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730" yWindow="660" windowWidth="14280" windowHeight="12300"/>
  </bookViews>
  <sheets>
    <sheet name="Chart" sheetId="2" r:id="rId1"/>
  </sheets>
  <calcPr calcId="125725"/>
</workbook>
</file>

<file path=xl/sharedStrings.xml><?xml version="1.0" encoding="utf-8"?>
<sst xmlns="http://schemas.openxmlformats.org/spreadsheetml/2006/main" count="8" uniqueCount="8">
  <si>
    <t>Strong Growth, Low Pollution - Modelling a Carbon Price</t>
  </si>
  <si>
    <t xml:space="preserve">Note: Prices are a 3 month moving average. </t>
  </si>
  <si>
    <t>Source: IntercontinentalExchange and Reserve Bank of Australia.</t>
  </si>
  <si>
    <t>Chart 3.5 International carbon prices</t>
  </si>
  <si>
    <t>Trading price, 3 month moving average (A$)</t>
  </si>
  <si>
    <t>Charts and tables from the report</t>
  </si>
  <si>
    <t>European Union Allowances (EUA) Price ($A)</t>
  </si>
  <si>
    <t>Certified Emission Reductions (CER) Price ($A)</t>
  </si>
</sst>
</file>

<file path=xl/styles.xml><?xml version="1.0" encoding="utf-8"?>
<styleSheet xmlns="http://schemas.openxmlformats.org/spreadsheetml/2006/main">
  <numFmts count="1">
    <numFmt numFmtId="164" formatCode="d/m/yy;@"/>
  </numFmts>
  <fonts count="43">
    <font>
      <sz val="10"/>
      <name val="Arial"/>
    </font>
    <font>
      <sz val="11"/>
      <color theme="1"/>
      <name val="Arial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sz val="9"/>
      <color indexed="8"/>
      <name val="Arial"/>
      <family val="2"/>
    </font>
    <font>
      <b/>
      <sz val="18"/>
      <color theme="3"/>
      <name val="Arial"/>
      <family val="2"/>
      <scheme val="major"/>
    </font>
    <font>
      <b/>
      <sz val="15"/>
      <color theme="3"/>
      <name val="Arial"/>
      <family val="2"/>
      <scheme val="minor"/>
    </font>
    <font>
      <b/>
      <sz val="13"/>
      <color theme="3"/>
      <name val="Arial"/>
      <family val="2"/>
      <scheme val="minor"/>
    </font>
    <font>
      <b/>
      <sz val="11"/>
      <color theme="3"/>
      <name val="Arial"/>
      <family val="2"/>
      <scheme val="minor"/>
    </font>
    <font>
      <sz val="11"/>
      <color rgb="FF006100"/>
      <name val="Arial"/>
      <family val="2"/>
      <scheme val="minor"/>
    </font>
    <font>
      <sz val="11"/>
      <color rgb="FF9C0006"/>
      <name val="Arial"/>
      <family val="2"/>
      <scheme val="minor"/>
    </font>
    <font>
      <sz val="11"/>
      <color rgb="FF9C6500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b/>
      <sz val="11"/>
      <color theme="1"/>
      <name val="Arial"/>
      <family val="2"/>
      <scheme val="minor"/>
    </font>
    <font>
      <sz val="11"/>
      <color theme="0"/>
      <name val="Arial"/>
      <family val="2"/>
      <scheme val="minor"/>
    </font>
    <font>
      <b/>
      <sz val="16"/>
      <color theme="3" tint="0.39994506668294322"/>
      <name val="Trebuchet MS"/>
      <family val="2"/>
    </font>
    <font>
      <sz val="8"/>
      <color rgb="FF000000"/>
      <name val="Arial"/>
      <family val="2"/>
      <scheme val="minor"/>
    </font>
    <font>
      <b/>
      <sz val="10"/>
      <name val="Arial"/>
      <family val="2"/>
    </font>
    <font>
      <sz val="10"/>
      <color theme="1"/>
      <name val="Arial"/>
      <family val="2"/>
    </font>
    <font>
      <b/>
      <sz val="11"/>
      <color theme="3" tint="0.39997558519241921"/>
      <name val="Trebuchet MS"/>
      <family val="2"/>
    </font>
  </fonts>
  <fills count="6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38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3" fillId="21" borderId="0" applyNumberFormat="0" applyBorder="0" applyAlignment="0" applyProtection="0"/>
    <xf numFmtId="0" fontId="3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26" borderId="0" applyNumberFormat="0" applyBorder="0" applyAlignment="0" applyProtection="0"/>
    <xf numFmtId="0" fontId="2" fillId="20" borderId="0" applyNumberFormat="0" applyBorder="0" applyAlignment="0" applyProtection="0"/>
    <xf numFmtId="0" fontId="2" fillId="27" borderId="0" applyNumberFormat="0" applyBorder="0" applyAlignment="0" applyProtection="0"/>
    <xf numFmtId="0" fontId="3" fillId="27" borderId="0" applyNumberFormat="0" applyBorder="0" applyAlignment="0" applyProtection="0"/>
    <xf numFmtId="0" fontId="4" fillId="28" borderId="0" applyNumberFormat="0" applyBorder="0" applyAlignment="0" applyProtection="0"/>
    <xf numFmtId="0" fontId="5" fillId="29" borderId="1" applyNumberFormat="0" applyAlignment="0" applyProtection="0"/>
    <xf numFmtId="0" fontId="6" fillId="22" borderId="2" applyNumberFormat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8" fillId="0" borderId="0" applyNumberFormat="0" applyFill="0" applyBorder="0" applyAlignment="0" applyProtection="0"/>
    <xf numFmtId="0" fontId="9" fillId="23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27" borderId="1" applyNumberFormat="0" applyAlignment="0" applyProtection="0"/>
    <xf numFmtId="0" fontId="14" fillId="0" borderId="6" applyNumberFormat="0" applyFill="0" applyAlignment="0" applyProtection="0"/>
    <xf numFmtId="0" fontId="15" fillId="33" borderId="0" applyNumberFormat="0" applyBorder="0" applyAlignment="0" applyProtection="0"/>
    <xf numFmtId="0" fontId="16" fillId="0" borderId="0"/>
    <xf numFmtId="0" fontId="16" fillId="20" borderId="7" applyNumberFormat="0" applyFont="0" applyAlignment="0" applyProtection="0"/>
    <xf numFmtId="0" fontId="17" fillId="29" borderId="8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7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22" fillId="0" borderId="0" applyNumberFormat="0" applyFill="0" applyBorder="0" applyAlignment="0" applyProtection="0"/>
    <xf numFmtId="0" fontId="23" fillId="0" borderId="10" applyNumberFormat="0" applyFill="0" applyAlignment="0" applyProtection="0"/>
    <xf numFmtId="0" fontId="24" fillId="0" borderId="11" applyNumberFormat="0" applyFill="0" applyAlignment="0" applyProtection="0"/>
    <xf numFmtId="0" fontId="25" fillId="0" borderId="12" applyNumberFormat="0" applyFill="0" applyAlignment="0" applyProtection="0"/>
    <xf numFmtId="0" fontId="25" fillId="0" borderId="0" applyNumberFormat="0" applyFill="0" applyBorder="0" applyAlignment="0" applyProtection="0"/>
    <xf numFmtId="0" fontId="26" fillId="34" borderId="0" applyNumberFormat="0" applyBorder="0" applyAlignment="0" applyProtection="0"/>
    <xf numFmtId="0" fontId="27" fillId="35" borderId="0" applyNumberFormat="0" applyBorder="0" applyAlignment="0" applyProtection="0"/>
    <xf numFmtId="0" fontId="28" fillId="36" borderId="0" applyNumberFormat="0" applyBorder="0" applyAlignment="0" applyProtection="0"/>
    <xf numFmtId="0" fontId="29" fillId="37" borderId="13" applyNumberFormat="0" applyAlignment="0" applyProtection="0"/>
    <xf numFmtId="0" fontId="30" fillId="38" borderId="14" applyNumberFormat="0" applyAlignment="0" applyProtection="0"/>
    <xf numFmtId="0" fontId="31" fillId="38" borderId="13" applyNumberFormat="0" applyAlignment="0" applyProtection="0"/>
    <xf numFmtId="0" fontId="32" fillId="0" borderId="15" applyNumberFormat="0" applyFill="0" applyAlignment="0" applyProtection="0"/>
    <xf numFmtId="0" fontId="33" fillId="39" borderId="16" applyNumberFormat="0" applyAlignment="0" applyProtection="0"/>
    <xf numFmtId="0" fontId="34" fillId="0" borderId="0" applyNumberFormat="0" applyFill="0" applyBorder="0" applyAlignment="0" applyProtection="0"/>
    <xf numFmtId="0" fontId="1" fillId="40" borderId="17" applyNumberFormat="0" applyFont="0" applyAlignment="0" applyProtection="0"/>
    <xf numFmtId="0" fontId="35" fillId="0" borderId="0" applyNumberFormat="0" applyFill="0" applyBorder="0" applyAlignment="0" applyProtection="0"/>
    <xf numFmtId="0" fontId="36" fillId="0" borderId="18" applyNumberFormat="0" applyFill="0" applyAlignment="0" applyProtection="0"/>
    <xf numFmtId="0" fontId="37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3" borderId="0" applyNumberFormat="0" applyBorder="0" applyAlignment="0" applyProtection="0"/>
    <xf numFmtId="0" fontId="37" fillId="44" borderId="0" applyNumberFormat="0" applyBorder="0" applyAlignment="0" applyProtection="0"/>
    <xf numFmtId="0" fontId="37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7" borderId="0" applyNumberFormat="0" applyBorder="0" applyAlignment="0" applyProtection="0"/>
    <xf numFmtId="0" fontId="37" fillId="48" borderId="0" applyNumberFormat="0" applyBorder="0" applyAlignment="0" applyProtection="0"/>
    <xf numFmtId="0" fontId="37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1" borderId="0" applyNumberFormat="0" applyBorder="0" applyAlignment="0" applyProtection="0"/>
    <xf numFmtId="0" fontId="37" fillId="52" borderId="0" applyNumberFormat="0" applyBorder="0" applyAlignment="0" applyProtection="0"/>
    <xf numFmtId="0" fontId="37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55" borderId="0" applyNumberFormat="0" applyBorder="0" applyAlignment="0" applyProtection="0"/>
    <xf numFmtId="0" fontId="37" fillId="56" borderId="0" applyNumberFormat="0" applyBorder="0" applyAlignment="0" applyProtection="0"/>
    <xf numFmtId="0" fontId="37" fillId="57" borderId="0" applyNumberFormat="0" applyBorder="0" applyAlignment="0" applyProtection="0"/>
    <xf numFmtId="0" fontId="1" fillId="58" borderId="0" applyNumberFormat="0" applyBorder="0" applyAlignment="0" applyProtection="0"/>
    <xf numFmtId="0" fontId="1" fillId="59" borderId="0" applyNumberFormat="0" applyBorder="0" applyAlignment="0" applyProtection="0"/>
    <xf numFmtId="0" fontId="37" fillId="60" borderId="0" applyNumberFormat="0" applyBorder="0" applyAlignment="0" applyProtection="0"/>
    <xf numFmtId="0" fontId="37" fillId="61" borderId="0" applyNumberFormat="0" applyBorder="0" applyAlignment="0" applyProtection="0"/>
    <xf numFmtId="0" fontId="1" fillId="62" borderId="0" applyNumberFormat="0" applyBorder="0" applyAlignment="0" applyProtection="0"/>
    <xf numFmtId="0" fontId="1" fillId="63" borderId="0" applyNumberFormat="0" applyBorder="0" applyAlignment="0" applyProtection="0"/>
    <xf numFmtId="0" fontId="37" fillId="64" borderId="0" applyNumberFormat="0" applyBorder="0" applyAlignment="0" applyProtection="0"/>
    <xf numFmtId="0" fontId="37" fillId="41" borderId="0" applyNumberFormat="0" applyBorder="0" applyAlignment="0" applyProtection="0"/>
    <xf numFmtId="0" fontId="37" fillId="41" borderId="0" applyNumberFormat="0" applyBorder="0" applyAlignment="0" applyProtection="0"/>
    <xf numFmtId="0" fontId="37" fillId="45" borderId="0" applyNumberFormat="0" applyBorder="0" applyAlignment="0" applyProtection="0"/>
    <xf numFmtId="0" fontId="37" fillId="53" borderId="0" applyNumberFormat="0" applyBorder="0" applyAlignment="0" applyProtection="0"/>
    <xf numFmtId="0" fontId="37" fillId="49" borderId="0" applyNumberFormat="0" applyBorder="0" applyAlignment="0" applyProtection="0"/>
    <xf numFmtId="0" fontId="37" fillId="53" borderId="0" applyNumberFormat="0" applyBorder="0" applyAlignment="0" applyProtection="0"/>
    <xf numFmtId="0" fontId="37" fillId="57" borderId="0" applyNumberFormat="0" applyBorder="0" applyAlignment="0" applyProtection="0"/>
    <xf numFmtId="0" fontId="37" fillId="45" borderId="0" applyNumberFormat="0" applyBorder="0" applyAlignment="0" applyProtection="0"/>
    <xf numFmtId="0" fontId="37" fillId="57" borderId="0" applyNumberFormat="0" applyBorder="0" applyAlignment="0" applyProtection="0"/>
    <xf numFmtId="0" fontId="37" fillId="61" borderId="0" applyNumberFormat="0" applyBorder="0" applyAlignment="0" applyProtection="0"/>
    <xf numFmtId="0" fontId="37" fillId="49" borderId="0" applyNumberFormat="0" applyBorder="0" applyAlignment="0" applyProtection="0"/>
    <xf numFmtId="0" fontId="37" fillId="61" borderId="0" applyNumberFormat="0" applyBorder="0" applyAlignment="0" applyProtection="0"/>
    <xf numFmtId="0" fontId="37" fillId="41" borderId="0" applyNumberFormat="0" applyBorder="0" applyAlignment="0" applyProtection="0"/>
    <xf numFmtId="0" fontId="37" fillId="45" borderId="0" applyNumberFormat="0" applyBorder="0" applyAlignment="0" applyProtection="0"/>
    <xf numFmtId="0" fontId="37" fillId="49" borderId="0" applyNumberFormat="0" applyBorder="0" applyAlignment="0" applyProtection="0"/>
    <xf numFmtId="0" fontId="37" fillId="53" borderId="0" applyNumberFormat="0" applyBorder="0" applyAlignment="0" applyProtection="0"/>
    <xf numFmtId="0" fontId="37" fillId="57" borderId="0" applyNumberFormat="0" applyBorder="0" applyAlignment="0" applyProtection="0"/>
    <xf numFmtId="0" fontId="37" fillId="61" borderId="0" applyNumberFormat="0" applyBorder="0" applyAlignment="0" applyProtection="0"/>
    <xf numFmtId="0" fontId="37" fillId="41" borderId="0" applyNumberFormat="0" applyBorder="0" applyAlignment="0" applyProtection="0"/>
    <xf numFmtId="0" fontId="37" fillId="45" borderId="0" applyNumberFormat="0" applyBorder="0" applyAlignment="0" applyProtection="0"/>
    <xf numFmtId="0" fontId="37" fillId="49" borderId="0" applyNumberFormat="0" applyBorder="0" applyAlignment="0" applyProtection="0"/>
    <xf numFmtId="0" fontId="37" fillId="53" borderId="0" applyNumberFormat="0" applyBorder="0" applyAlignment="0" applyProtection="0"/>
    <xf numFmtId="0" fontId="37" fillId="41" borderId="0" applyNumberFormat="0" applyBorder="0" applyAlignment="0" applyProtection="0"/>
    <xf numFmtId="0" fontId="37" fillId="57" borderId="0" applyNumberFormat="0" applyBorder="0" applyAlignment="0" applyProtection="0"/>
    <xf numFmtId="0" fontId="37" fillId="61" borderId="0" applyNumberFormat="0" applyBorder="0" applyAlignment="0" applyProtection="0"/>
    <xf numFmtId="0" fontId="37" fillId="45" borderId="0" applyNumberFormat="0" applyBorder="0" applyAlignment="0" applyProtection="0"/>
    <xf numFmtId="0" fontId="37" fillId="49" borderId="0" applyNumberFormat="0" applyBorder="0" applyAlignment="0" applyProtection="0"/>
    <xf numFmtId="0" fontId="37" fillId="53" borderId="0" applyNumberFormat="0" applyBorder="0" applyAlignment="0" applyProtection="0"/>
    <xf numFmtId="0" fontId="37" fillId="57" borderId="0" applyNumberFormat="0" applyBorder="0" applyAlignment="0" applyProtection="0"/>
    <xf numFmtId="0" fontId="37" fillId="61" borderId="0" applyNumberFormat="0" applyBorder="0" applyAlignment="0" applyProtection="0"/>
    <xf numFmtId="0" fontId="16" fillId="0" borderId="0"/>
  </cellStyleXfs>
  <cellXfs count="14">
    <xf numFmtId="0" fontId="0" fillId="0" borderId="0" xfId="0"/>
    <xf numFmtId="0" fontId="21" fillId="0" borderId="0" xfId="58" applyFont="1" applyFill="1" applyBorder="1" applyAlignment="1">
      <alignment wrapText="1"/>
    </xf>
    <xf numFmtId="0" fontId="0" fillId="0" borderId="0" xfId="0" applyFill="1"/>
    <xf numFmtId="0" fontId="38" fillId="0" borderId="0" xfId="0" applyFont="1"/>
    <xf numFmtId="14" fontId="0" fillId="0" borderId="0" xfId="0" applyNumberFormat="1"/>
    <xf numFmtId="0" fontId="39" fillId="0" borderId="0" xfId="0" applyFont="1" applyAlignment="1">
      <alignment horizontal="justify"/>
    </xf>
    <xf numFmtId="0" fontId="39" fillId="0" borderId="0" xfId="0" applyFont="1"/>
    <xf numFmtId="0" fontId="16" fillId="0" borderId="0" xfId="0" applyFont="1" applyFill="1"/>
    <xf numFmtId="0" fontId="40" fillId="0" borderId="0" xfId="0" applyFont="1"/>
    <xf numFmtId="0" fontId="16" fillId="0" borderId="0" xfId="0" applyFont="1"/>
    <xf numFmtId="164" fontId="16" fillId="0" borderId="0" xfId="0" applyNumberFormat="1" applyFont="1" applyFill="1"/>
    <xf numFmtId="0" fontId="41" fillId="0" borderId="0" xfId="137" applyFont="1"/>
    <xf numFmtId="0" fontId="42" fillId="0" borderId="0" xfId="0" applyFont="1" applyFill="1"/>
    <xf numFmtId="2" fontId="16" fillId="0" borderId="0" xfId="0" applyNumberFormat="1" applyFont="1" applyFill="1"/>
  </cellXfs>
  <cellStyles count="138">
    <cellStyle name="20% - Accent1" xfId="1" builtinId="30" customBuiltin="1"/>
    <cellStyle name="20% - Accent1 2" xfId="84"/>
    <cellStyle name="20% - Accent2" xfId="2" builtinId="34" customBuiltin="1"/>
    <cellStyle name="20% - Accent2 2" xfId="88"/>
    <cellStyle name="20% - Accent3" xfId="3" builtinId="38" customBuiltin="1"/>
    <cellStyle name="20% - Accent3 2" xfId="92"/>
    <cellStyle name="20% - Accent4" xfId="4" builtinId="42" customBuiltin="1"/>
    <cellStyle name="20% - Accent4 2" xfId="96"/>
    <cellStyle name="20% - Accent5" xfId="5" builtinId="46" customBuiltin="1"/>
    <cellStyle name="20% - Accent5 2" xfId="100"/>
    <cellStyle name="20% - Accent6" xfId="6" builtinId="50" customBuiltin="1"/>
    <cellStyle name="20% - Accent6 2" xfId="104"/>
    <cellStyle name="40% - Accent1" xfId="7" builtinId="31" customBuiltin="1"/>
    <cellStyle name="40% - Accent1 2" xfId="85"/>
    <cellStyle name="40% - Accent2" xfId="8" builtinId="35" customBuiltin="1"/>
    <cellStyle name="40% - Accent2 2" xfId="89"/>
    <cellStyle name="40% - Accent3" xfId="9" builtinId="39" customBuiltin="1"/>
    <cellStyle name="40% - Accent3 2" xfId="93"/>
    <cellStyle name="40% - Accent4" xfId="10" builtinId="43" customBuiltin="1"/>
    <cellStyle name="40% - Accent4 2" xfId="97"/>
    <cellStyle name="40% - Accent5" xfId="11" builtinId="47" customBuiltin="1"/>
    <cellStyle name="40% - Accent5 2" xfId="101"/>
    <cellStyle name="40% - Accent6" xfId="12" builtinId="51" customBuiltin="1"/>
    <cellStyle name="40% - Accent6 2" xfId="105"/>
    <cellStyle name="60% - Accent1" xfId="13" builtinId="32" customBuiltin="1"/>
    <cellStyle name="60% - Accent1 2" xfId="86"/>
    <cellStyle name="60% - Accent2" xfId="14" builtinId="36" customBuiltin="1"/>
    <cellStyle name="60% - Accent2 2" xfId="90"/>
    <cellStyle name="60% - Accent3" xfId="15" builtinId="40" customBuiltin="1"/>
    <cellStyle name="60% - Accent3 2" xfId="94"/>
    <cellStyle name="60% - Accent4" xfId="16" builtinId="44" customBuiltin="1"/>
    <cellStyle name="60% - Accent4 2" xfId="98"/>
    <cellStyle name="60% - Accent5" xfId="17" builtinId="48" customBuiltin="1"/>
    <cellStyle name="60% - Accent5 2" xfId="102"/>
    <cellStyle name="60% - Accent6" xfId="18" builtinId="52" customBuiltin="1"/>
    <cellStyle name="60% - Accent6 2" xfId="106"/>
    <cellStyle name="Accent1" xfId="19" builtinId="29" customBuiltin="1"/>
    <cellStyle name="Accent1 - 20%" xfId="20"/>
    <cellStyle name="Accent1 - 40%" xfId="21"/>
    <cellStyle name="Accent1 - 60%" xfId="22"/>
    <cellStyle name="Accent1 2" xfId="83"/>
    <cellStyle name="Accent1 3" xfId="108"/>
    <cellStyle name="Accent1 4" xfId="107"/>
    <cellStyle name="Accent1 5" xfId="119"/>
    <cellStyle name="Accent1 6" xfId="125"/>
    <cellStyle name="Accent1 7" xfId="129"/>
    <cellStyle name="Accent2" xfId="23" builtinId="33" customBuiltin="1"/>
    <cellStyle name="Accent2 - 20%" xfId="24"/>
    <cellStyle name="Accent2 - 40%" xfId="25"/>
    <cellStyle name="Accent2 - 60%" xfId="26"/>
    <cellStyle name="Accent2 2" xfId="87"/>
    <cellStyle name="Accent2 3" xfId="109"/>
    <cellStyle name="Accent2 4" xfId="114"/>
    <cellStyle name="Accent2 5" xfId="120"/>
    <cellStyle name="Accent2 6" xfId="126"/>
    <cellStyle name="Accent2 7" xfId="132"/>
    <cellStyle name="Accent3" xfId="27" builtinId="37" customBuiltin="1"/>
    <cellStyle name="Accent3 - 20%" xfId="28"/>
    <cellStyle name="Accent3 - 40%" xfId="29"/>
    <cellStyle name="Accent3 - 60%" xfId="30"/>
    <cellStyle name="Accent3 2" xfId="91"/>
    <cellStyle name="Accent3 3" xfId="111"/>
    <cellStyle name="Accent3 4" xfId="117"/>
    <cellStyle name="Accent3 5" xfId="121"/>
    <cellStyle name="Accent3 6" xfId="127"/>
    <cellStyle name="Accent3 7" xfId="133"/>
    <cellStyle name="Accent4" xfId="31" builtinId="41" customBuiltin="1"/>
    <cellStyle name="Accent4 - 20%" xfId="32"/>
    <cellStyle name="Accent4 - 40%" xfId="33"/>
    <cellStyle name="Accent4 - 60%" xfId="34"/>
    <cellStyle name="Accent4 2" xfId="95"/>
    <cellStyle name="Accent4 3" xfId="112"/>
    <cellStyle name="Accent4 4" xfId="110"/>
    <cellStyle name="Accent4 5" xfId="122"/>
    <cellStyle name="Accent4 6" xfId="128"/>
    <cellStyle name="Accent4 7" xfId="134"/>
    <cellStyle name="Accent5" xfId="35" builtinId="45" customBuiltin="1"/>
    <cellStyle name="Accent5 - 20%" xfId="36"/>
    <cellStyle name="Accent5 - 40%" xfId="37"/>
    <cellStyle name="Accent5 - 60%" xfId="38"/>
    <cellStyle name="Accent5 2" xfId="99"/>
    <cellStyle name="Accent5 3" xfId="115"/>
    <cellStyle name="Accent5 4" xfId="113"/>
    <cellStyle name="Accent5 5" xfId="123"/>
    <cellStyle name="Accent5 6" xfId="130"/>
    <cellStyle name="Accent5 7" xfId="135"/>
    <cellStyle name="Accent6" xfId="39" builtinId="49" customBuiltin="1"/>
    <cellStyle name="Accent6 - 20%" xfId="40"/>
    <cellStyle name="Accent6 - 40%" xfId="41"/>
    <cellStyle name="Accent6 - 60%" xfId="42"/>
    <cellStyle name="Accent6 2" xfId="103"/>
    <cellStyle name="Accent6 3" xfId="116"/>
    <cellStyle name="Accent6 4" xfId="118"/>
    <cellStyle name="Accent6 5" xfId="124"/>
    <cellStyle name="Accent6 6" xfId="131"/>
    <cellStyle name="Accent6 7" xfId="136"/>
    <cellStyle name="Bad" xfId="43" builtinId="27" customBuiltin="1"/>
    <cellStyle name="Bad 2" xfId="72"/>
    <cellStyle name="Calculation" xfId="44" builtinId="22" customBuiltin="1"/>
    <cellStyle name="Calculation 2" xfId="76"/>
    <cellStyle name="Check Cell" xfId="45" builtinId="23" customBuiltin="1"/>
    <cellStyle name="Check Cell 2" xfId="78"/>
    <cellStyle name="Emphasis 1" xfId="46"/>
    <cellStyle name="Emphasis 2" xfId="47"/>
    <cellStyle name="Emphasis 3" xfId="48"/>
    <cellStyle name="Explanatory Text" xfId="49" builtinId="53" customBuiltin="1"/>
    <cellStyle name="Explanatory Text 2" xfId="81"/>
    <cellStyle name="Good" xfId="50" builtinId="26" customBuiltin="1"/>
    <cellStyle name="Good 2" xfId="71"/>
    <cellStyle name="Heading 1" xfId="51" builtinId="16" customBuiltin="1"/>
    <cellStyle name="Heading 1 2" xfId="67"/>
    <cellStyle name="Heading 2" xfId="52" builtinId="17" customBuiltin="1"/>
    <cellStyle name="Heading 2 2" xfId="68"/>
    <cellStyle name="Heading 3" xfId="53" builtinId="18" customBuiltin="1"/>
    <cellStyle name="Heading 3 2" xfId="69"/>
    <cellStyle name="Heading 4" xfId="54" builtinId="19" customBuiltin="1"/>
    <cellStyle name="Heading 4 2" xfId="70"/>
    <cellStyle name="Input" xfId="55" builtinId="20" customBuiltin="1"/>
    <cellStyle name="Input 2" xfId="74"/>
    <cellStyle name="Linked Cell" xfId="56" builtinId="24" customBuiltin="1"/>
    <cellStyle name="Linked Cell 2" xfId="77"/>
    <cellStyle name="Neutral" xfId="57" builtinId="28" customBuiltin="1"/>
    <cellStyle name="Neutral 2" xfId="73"/>
    <cellStyle name="Normal" xfId="0" builtinId="0"/>
    <cellStyle name="Normal 2" xfId="58"/>
    <cellStyle name="Normal 3" xfId="65"/>
    <cellStyle name="Normal_Book1" xfId="137"/>
    <cellStyle name="Note" xfId="59" builtinId="10" customBuiltin="1"/>
    <cellStyle name="Note 2" xfId="80"/>
    <cellStyle name="Output" xfId="60" builtinId="21" customBuiltin="1"/>
    <cellStyle name="Output 2" xfId="75"/>
    <cellStyle name="Sheet Title" xfId="61"/>
    <cellStyle name="Title" xfId="62" builtinId="15" customBuiltin="1"/>
    <cellStyle name="Title 2" xfId="66"/>
    <cellStyle name="Total" xfId="63" builtinId="25" customBuiltin="1"/>
    <cellStyle name="Total 2" xfId="82"/>
    <cellStyle name="Warning Text" xfId="64" builtinId="11" customBuiltin="1"/>
    <cellStyle name="Warning Text 2" xfId="79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5.5251045837700317E-2"/>
          <c:y val="4.6740366063513575E-2"/>
          <c:w val="0.90542975643403212"/>
          <c:h val="0.79574490274808696"/>
        </c:manualLayout>
      </c:layout>
      <c:lineChart>
        <c:grouping val="standard"/>
        <c:ser>
          <c:idx val="0"/>
          <c:order val="1"/>
          <c:tx>
            <c:v>EUA Price</c:v>
          </c:tx>
          <c:spPr>
            <a:ln w="25400"/>
          </c:spPr>
          <c:marker>
            <c:symbol val="none"/>
          </c:marker>
          <c:cat>
            <c:numRef>
              <c:f>Chart!$B$4:$AHP$4</c:f>
              <c:numCache>
                <c:formatCode>d/m/yy;@</c:formatCode>
                <c:ptCount val="899"/>
                <c:pt idx="0">
                  <c:v>39449</c:v>
                </c:pt>
                <c:pt idx="1">
                  <c:v>39450</c:v>
                </c:pt>
                <c:pt idx="2">
                  <c:v>39451</c:v>
                </c:pt>
                <c:pt idx="3">
                  <c:v>39454</c:v>
                </c:pt>
                <c:pt idx="4">
                  <c:v>39455</c:v>
                </c:pt>
                <c:pt idx="5">
                  <c:v>39456</c:v>
                </c:pt>
                <c:pt idx="6">
                  <c:v>39457</c:v>
                </c:pt>
                <c:pt idx="7">
                  <c:v>39458</c:v>
                </c:pt>
                <c:pt idx="8">
                  <c:v>39461</c:v>
                </c:pt>
                <c:pt idx="9">
                  <c:v>39462</c:v>
                </c:pt>
                <c:pt idx="10">
                  <c:v>39463</c:v>
                </c:pt>
                <c:pt idx="11">
                  <c:v>39464</c:v>
                </c:pt>
                <c:pt idx="12">
                  <c:v>39465</c:v>
                </c:pt>
                <c:pt idx="13">
                  <c:v>39468</c:v>
                </c:pt>
                <c:pt idx="14">
                  <c:v>39469</c:v>
                </c:pt>
                <c:pt idx="15">
                  <c:v>39470</c:v>
                </c:pt>
                <c:pt idx="16">
                  <c:v>39471</c:v>
                </c:pt>
                <c:pt idx="17">
                  <c:v>39472</c:v>
                </c:pt>
                <c:pt idx="18">
                  <c:v>39475</c:v>
                </c:pt>
                <c:pt idx="19">
                  <c:v>39476</c:v>
                </c:pt>
                <c:pt idx="20">
                  <c:v>39477</c:v>
                </c:pt>
                <c:pt idx="21">
                  <c:v>39478</c:v>
                </c:pt>
                <c:pt idx="22">
                  <c:v>39479</c:v>
                </c:pt>
                <c:pt idx="23">
                  <c:v>39482</c:v>
                </c:pt>
                <c:pt idx="24">
                  <c:v>39483</c:v>
                </c:pt>
                <c:pt idx="25">
                  <c:v>39484</c:v>
                </c:pt>
                <c:pt idx="26">
                  <c:v>39485</c:v>
                </c:pt>
                <c:pt idx="27">
                  <c:v>39486</c:v>
                </c:pt>
                <c:pt idx="28">
                  <c:v>39489</c:v>
                </c:pt>
                <c:pt idx="29">
                  <c:v>39490</c:v>
                </c:pt>
                <c:pt idx="30">
                  <c:v>39491</c:v>
                </c:pt>
                <c:pt idx="31">
                  <c:v>39492</c:v>
                </c:pt>
                <c:pt idx="32">
                  <c:v>39493</c:v>
                </c:pt>
                <c:pt idx="33">
                  <c:v>39496</c:v>
                </c:pt>
                <c:pt idx="34">
                  <c:v>39497</c:v>
                </c:pt>
                <c:pt idx="35">
                  <c:v>39498</c:v>
                </c:pt>
                <c:pt idx="36">
                  <c:v>39499</c:v>
                </c:pt>
                <c:pt idx="37">
                  <c:v>39500</c:v>
                </c:pt>
                <c:pt idx="38">
                  <c:v>39503</c:v>
                </c:pt>
                <c:pt idx="39">
                  <c:v>39504</c:v>
                </c:pt>
                <c:pt idx="40">
                  <c:v>39505</c:v>
                </c:pt>
                <c:pt idx="41">
                  <c:v>39506</c:v>
                </c:pt>
                <c:pt idx="42">
                  <c:v>39507</c:v>
                </c:pt>
                <c:pt idx="43">
                  <c:v>39510</c:v>
                </c:pt>
                <c:pt idx="44">
                  <c:v>39511</c:v>
                </c:pt>
                <c:pt idx="45">
                  <c:v>39512</c:v>
                </c:pt>
                <c:pt idx="46">
                  <c:v>39513</c:v>
                </c:pt>
                <c:pt idx="47">
                  <c:v>39514</c:v>
                </c:pt>
                <c:pt idx="48">
                  <c:v>39517</c:v>
                </c:pt>
                <c:pt idx="49">
                  <c:v>39518</c:v>
                </c:pt>
                <c:pt idx="50">
                  <c:v>39519</c:v>
                </c:pt>
                <c:pt idx="51">
                  <c:v>39520</c:v>
                </c:pt>
                <c:pt idx="52">
                  <c:v>39521</c:v>
                </c:pt>
                <c:pt idx="53">
                  <c:v>39524</c:v>
                </c:pt>
                <c:pt idx="54">
                  <c:v>39525</c:v>
                </c:pt>
                <c:pt idx="55">
                  <c:v>39526</c:v>
                </c:pt>
                <c:pt idx="56">
                  <c:v>39527</c:v>
                </c:pt>
                <c:pt idx="57">
                  <c:v>39532</c:v>
                </c:pt>
                <c:pt idx="58">
                  <c:v>39533</c:v>
                </c:pt>
                <c:pt idx="59">
                  <c:v>39534</c:v>
                </c:pt>
                <c:pt idx="60">
                  <c:v>39535</c:v>
                </c:pt>
                <c:pt idx="61">
                  <c:v>39538</c:v>
                </c:pt>
                <c:pt idx="62">
                  <c:v>39539</c:v>
                </c:pt>
                <c:pt idx="63">
                  <c:v>39540</c:v>
                </c:pt>
                <c:pt idx="64">
                  <c:v>39541</c:v>
                </c:pt>
                <c:pt idx="65">
                  <c:v>39542</c:v>
                </c:pt>
                <c:pt idx="66">
                  <c:v>39545</c:v>
                </c:pt>
                <c:pt idx="67">
                  <c:v>39546</c:v>
                </c:pt>
                <c:pt idx="68">
                  <c:v>39547</c:v>
                </c:pt>
                <c:pt idx="69">
                  <c:v>39548</c:v>
                </c:pt>
                <c:pt idx="70">
                  <c:v>39549</c:v>
                </c:pt>
                <c:pt idx="71">
                  <c:v>39552</c:v>
                </c:pt>
                <c:pt idx="72">
                  <c:v>39553</c:v>
                </c:pt>
                <c:pt idx="73">
                  <c:v>39554</c:v>
                </c:pt>
                <c:pt idx="74">
                  <c:v>39555</c:v>
                </c:pt>
                <c:pt idx="75">
                  <c:v>39556</c:v>
                </c:pt>
                <c:pt idx="76">
                  <c:v>39559</c:v>
                </c:pt>
                <c:pt idx="77">
                  <c:v>39560</c:v>
                </c:pt>
                <c:pt idx="78">
                  <c:v>39561</c:v>
                </c:pt>
                <c:pt idx="79">
                  <c:v>39562</c:v>
                </c:pt>
                <c:pt idx="80">
                  <c:v>39563</c:v>
                </c:pt>
                <c:pt idx="81">
                  <c:v>39566</c:v>
                </c:pt>
                <c:pt idx="82">
                  <c:v>39567</c:v>
                </c:pt>
                <c:pt idx="83">
                  <c:v>39568</c:v>
                </c:pt>
                <c:pt idx="84">
                  <c:v>39569</c:v>
                </c:pt>
                <c:pt idx="85">
                  <c:v>39570</c:v>
                </c:pt>
                <c:pt idx="86">
                  <c:v>39574</c:v>
                </c:pt>
                <c:pt idx="87">
                  <c:v>39575</c:v>
                </c:pt>
                <c:pt idx="88">
                  <c:v>39576</c:v>
                </c:pt>
                <c:pt idx="89">
                  <c:v>39577</c:v>
                </c:pt>
                <c:pt idx="90">
                  <c:v>39580</c:v>
                </c:pt>
                <c:pt idx="91">
                  <c:v>39581</c:v>
                </c:pt>
                <c:pt idx="92">
                  <c:v>39582</c:v>
                </c:pt>
                <c:pt idx="93">
                  <c:v>39583</c:v>
                </c:pt>
                <c:pt idx="94">
                  <c:v>39584</c:v>
                </c:pt>
                <c:pt idx="95">
                  <c:v>39587</c:v>
                </c:pt>
                <c:pt idx="96">
                  <c:v>39588</c:v>
                </c:pt>
                <c:pt idx="97">
                  <c:v>39589</c:v>
                </c:pt>
                <c:pt idx="98">
                  <c:v>39590</c:v>
                </c:pt>
                <c:pt idx="99">
                  <c:v>39591</c:v>
                </c:pt>
                <c:pt idx="100">
                  <c:v>39594</c:v>
                </c:pt>
                <c:pt idx="101">
                  <c:v>39595</c:v>
                </c:pt>
                <c:pt idx="102">
                  <c:v>39596</c:v>
                </c:pt>
                <c:pt idx="103">
                  <c:v>39597</c:v>
                </c:pt>
                <c:pt idx="104">
                  <c:v>39598</c:v>
                </c:pt>
                <c:pt idx="105">
                  <c:v>39601</c:v>
                </c:pt>
                <c:pt idx="106">
                  <c:v>39602</c:v>
                </c:pt>
                <c:pt idx="107">
                  <c:v>39603</c:v>
                </c:pt>
                <c:pt idx="108">
                  <c:v>39604</c:v>
                </c:pt>
                <c:pt idx="109">
                  <c:v>39605</c:v>
                </c:pt>
                <c:pt idx="110">
                  <c:v>39608</c:v>
                </c:pt>
                <c:pt idx="111">
                  <c:v>39609</c:v>
                </c:pt>
                <c:pt idx="112">
                  <c:v>39610</c:v>
                </c:pt>
                <c:pt idx="113">
                  <c:v>39611</c:v>
                </c:pt>
                <c:pt idx="114">
                  <c:v>39612</c:v>
                </c:pt>
                <c:pt idx="115">
                  <c:v>39615</c:v>
                </c:pt>
                <c:pt idx="116">
                  <c:v>39616</c:v>
                </c:pt>
                <c:pt idx="117">
                  <c:v>39617</c:v>
                </c:pt>
                <c:pt idx="118">
                  <c:v>39618</c:v>
                </c:pt>
                <c:pt idx="119">
                  <c:v>39619</c:v>
                </c:pt>
                <c:pt idx="120">
                  <c:v>39622</c:v>
                </c:pt>
                <c:pt idx="121">
                  <c:v>39623</c:v>
                </c:pt>
                <c:pt idx="122">
                  <c:v>39624</c:v>
                </c:pt>
                <c:pt idx="123">
                  <c:v>39625</c:v>
                </c:pt>
                <c:pt idx="124">
                  <c:v>39626</c:v>
                </c:pt>
                <c:pt idx="125">
                  <c:v>39629</c:v>
                </c:pt>
                <c:pt idx="126">
                  <c:v>39630</c:v>
                </c:pt>
                <c:pt idx="127">
                  <c:v>39631</c:v>
                </c:pt>
                <c:pt idx="128">
                  <c:v>39632</c:v>
                </c:pt>
                <c:pt idx="129">
                  <c:v>39633</c:v>
                </c:pt>
                <c:pt idx="130">
                  <c:v>39636</c:v>
                </c:pt>
                <c:pt idx="131">
                  <c:v>39637</c:v>
                </c:pt>
                <c:pt idx="132">
                  <c:v>39638</c:v>
                </c:pt>
                <c:pt idx="133">
                  <c:v>39639</c:v>
                </c:pt>
                <c:pt idx="134">
                  <c:v>39640</c:v>
                </c:pt>
                <c:pt idx="135">
                  <c:v>39643</c:v>
                </c:pt>
                <c:pt idx="136">
                  <c:v>39644</c:v>
                </c:pt>
                <c:pt idx="137">
                  <c:v>39645</c:v>
                </c:pt>
                <c:pt idx="138">
                  <c:v>39646</c:v>
                </c:pt>
                <c:pt idx="139">
                  <c:v>39647</c:v>
                </c:pt>
                <c:pt idx="140">
                  <c:v>39650</c:v>
                </c:pt>
                <c:pt idx="141">
                  <c:v>39651</c:v>
                </c:pt>
                <c:pt idx="142">
                  <c:v>39652</c:v>
                </c:pt>
                <c:pt idx="143">
                  <c:v>39653</c:v>
                </c:pt>
                <c:pt idx="144">
                  <c:v>39654</c:v>
                </c:pt>
                <c:pt idx="145">
                  <c:v>39657</c:v>
                </c:pt>
                <c:pt idx="146">
                  <c:v>39658</c:v>
                </c:pt>
                <c:pt idx="147">
                  <c:v>39659</c:v>
                </c:pt>
                <c:pt idx="148">
                  <c:v>39660</c:v>
                </c:pt>
                <c:pt idx="149">
                  <c:v>39661</c:v>
                </c:pt>
                <c:pt idx="150">
                  <c:v>39664</c:v>
                </c:pt>
                <c:pt idx="151">
                  <c:v>39665</c:v>
                </c:pt>
                <c:pt idx="152">
                  <c:v>39666</c:v>
                </c:pt>
                <c:pt idx="153">
                  <c:v>39667</c:v>
                </c:pt>
                <c:pt idx="154">
                  <c:v>39668</c:v>
                </c:pt>
                <c:pt idx="155">
                  <c:v>39671</c:v>
                </c:pt>
                <c:pt idx="156">
                  <c:v>39672</c:v>
                </c:pt>
                <c:pt idx="157">
                  <c:v>39673</c:v>
                </c:pt>
                <c:pt idx="158">
                  <c:v>39674</c:v>
                </c:pt>
                <c:pt idx="159">
                  <c:v>39675</c:v>
                </c:pt>
                <c:pt idx="160">
                  <c:v>39678</c:v>
                </c:pt>
                <c:pt idx="161">
                  <c:v>39679</c:v>
                </c:pt>
                <c:pt idx="162">
                  <c:v>39680</c:v>
                </c:pt>
                <c:pt idx="163">
                  <c:v>39681</c:v>
                </c:pt>
                <c:pt idx="164">
                  <c:v>39682</c:v>
                </c:pt>
                <c:pt idx="165">
                  <c:v>39685</c:v>
                </c:pt>
                <c:pt idx="166">
                  <c:v>39686</c:v>
                </c:pt>
                <c:pt idx="167">
                  <c:v>39687</c:v>
                </c:pt>
                <c:pt idx="168">
                  <c:v>39688</c:v>
                </c:pt>
                <c:pt idx="169">
                  <c:v>39689</c:v>
                </c:pt>
                <c:pt idx="170">
                  <c:v>39692</c:v>
                </c:pt>
                <c:pt idx="171">
                  <c:v>39693</c:v>
                </c:pt>
                <c:pt idx="172">
                  <c:v>39694</c:v>
                </c:pt>
                <c:pt idx="173">
                  <c:v>39695</c:v>
                </c:pt>
                <c:pt idx="174">
                  <c:v>39696</c:v>
                </c:pt>
                <c:pt idx="175">
                  <c:v>39699</c:v>
                </c:pt>
                <c:pt idx="176">
                  <c:v>39700</c:v>
                </c:pt>
                <c:pt idx="177">
                  <c:v>39701</c:v>
                </c:pt>
                <c:pt idx="178">
                  <c:v>39702</c:v>
                </c:pt>
                <c:pt idx="179">
                  <c:v>39703</c:v>
                </c:pt>
                <c:pt idx="180">
                  <c:v>39706</c:v>
                </c:pt>
                <c:pt idx="181">
                  <c:v>39707</c:v>
                </c:pt>
                <c:pt idx="182">
                  <c:v>39708</c:v>
                </c:pt>
                <c:pt idx="183">
                  <c:v>39709</c:v>
                </c:pt>
                <c:pt idx="184">
                  <c:v>39710</c:v>
                </c:pt>
                <c:pt idx="185">
                  <c:v>39713</c:v>
                </c:pt>
                <c:pt idx="186">
                  <c:v>39714</c:v>
                </c:pt>
                <c:pt idx="187">
                  <c:v>39715</c:v>
                </c:pt>
                <c:pt idx="188">
                  <c:v>39716</c:v>
                </c:pt>
                <c:pt idx="189">
                  <c:v>39717</c:v>
                </c:pt>
                <c:pt idx="190">
                  <c:v>39720</c:v>
                </c:pt>
                <c:pt idx="191">
                  <c:v>39721</c:v>
                </c:pt>
                <c:pt idx="192">
                  <c:v>39722</c:v>
                </c:pt>
                <c:pt idx="193">
                  <c:v>39723</c:v>
                </c:pt>
                <c:pt idx="194">
                  <c:v>39724</c:v>
                </c:pt>
                <c:pt idx="195">
                  <c:v>39727</c:v>
                </c:pt>
                <c:pt idx="196">
                  <c:v>39728</c:v>
                </c:pt>
                <c:pt idx="197">
                  <c:v>39729</c:v>
                </c:pt>
                <c:pt idx="198">
                  <c:v>39730</c:v>
                </c:pt>
                <c:pt idx="199">
                  <c:v>39731</c:v>
                </c:pt>
                <c:pt idx="200">
                  <c:v>39734</c:v>
                </c:pt>
                <c:pt idx="201">
                  <c:v>39735</c:v>
                </c:pt>
                <c:pt idx="202">
                  <c:v>39736</c:v>
                </c:pt>
                <c:pt idx="203">
                  <c:v>39737</c:v>
                </c:pt>
                <c:pt idx="204">
                  <c:v>39738</c:v>
                </c:pt>
                <c:pt idx="205">
                  <c:v>39741</c:v>
                </c:pt>
                <c:pt idx="206">
                  <c:v>39742</c:v>
                </c:pt>
                <c:pt idx="207">
                  <c:v>39743</c:v>
                </c:pt>
                <c:pt idx="208">
                  <c:v>39744</c:v>
                </c:pt>
                <c:pt idx="209">
                  <c:v>39745</c:v>
                </c:pt>
                <c:pt idx="210">
                  <c:v>39748</c:v>
                </c:pt>
                <c:pt idx="211">
                  <c:v>39749</c:v>
                </c:pt>
                <c:pt idx="212">
                  <c:v>39750</c:v>
                </c:pt>
                <c:pt idx="213">
                  <c:v>39751</c:v>
                </c:pt>
                <c:pt idx="214">
                  <c:v>39752</c:v>
                </c:pt>
                <c:pt idx="215">
                  <c:v>39755</c:v>
                </c:pt>
                <c:pt idx="216">
                  <c:v>39756</c:v>
                </c:pt>
                <c:pt idx="217">
                  <c:v>39757</c:v>
                </c:pt>
                <c:pt idx="218">
                  <c:v>39758</c:v>
                </c:pt>
                <c:pt idx="219">
                  <c:v>39759</c:v>
                </c:pt>
                <c:pt idx="220">
                  <c:v>39762</c:v>
                </c:pt>
                <c:pt idx="221">
                  <c:v>39763</c:v>
                </c:pt>
                <c:pt idx="222">
                  <c:v>39764</c:v>
                </c:pt>
                <c:pt idx="223">
                  <c:v>39765</c:v>
                </c:pt>
                <c:pt idx="224">
                  <c:v>39766</c:v>
                </c:pt>
                <c:pt idx="225">
                  <c:v>39769</c:v>
                </c:pt>
                <c:pt idx="226">
                  <c:v>39770</c:v>
                </c:pt>
                <c:pt idx="227">
                  <c:v>39771</c:v>
                </c:pt>
                <c:pt idx="228">
                  <c:v>39772</c:v>
                </c:pt>
                <c:pt idx="229">
                  <c:v>39773</c:v>
                </c:pt>
                <c:pt idx="230">
                  <c:v>39776</c:v>
                </c:pt>
                <c:pt idx="231">
                  <c:v>39777</c:v>
                </c:pt>
                <c:pt idx="232">
                  <c:v>39778</c:v>
                </c:pt>
                <c:pt idx="233">
                  <c:v>39779</c:v>
                </c:pt>
                <c:pt idx="234">
                  <c:v>39780</c:v>
                </c:pt>
                <c:pt idx="235">
                  <c:v>39783</c:v>
                </c:pt>
                <c:pt idx="236">
                  <c:v>39784</c:v>
                </c:pt>
                <c:pt idx="237">
                  <c:v>39785</c:v>
                </c:pt>
                <c:pt idx="238">
                  <c:v>39786</c:v>
                </c:pt>
                <c:pt idx="239">
                  <c:v>39787</c:v>
                </c:pt>
                <c:pt idx="240">
                  <c:v>39790</c:v>
                </c:pt>
                <c:pt idx="241">
                  <c:v>39791</c:v>
                </c:pt>
                <c:pt idx="242">
                  <c:v>39792</c:v>
                </c:pt>
                <c:pt idx="243">
                  <c:v>39793</c:v>
                </c:pt>
                <c:pt idx="244">
                  <c:v>39794</c:v>
                </c:pt>
                <c:pt idx="245">
                  <c:v>39797</c:v>
                </c:pt>
                <c:pt idx="246">
                  <c:v>39798</c:v>
                </c:pt>
                <c:pt idx="247">
                  <c:v>39799</c:v>
                </c:pt>
                <c:pt idx="248">
                  <c:v>39800</c:v>
                </c:pt>
                <c:pt idx="249">
                  <c:v>39801</c:v>
                </c:pt>
                <c:pt idx="250">
                  <c:v>39804</c:v>
                </c:pt>
                <c:pt idx="251">
                  <c:v>39805</c:v>
                </c:pt>
                <c:pt idx="252">
                  <c:v>39806</c:v>
                </c:pt>
                <c:pt idx="253">
                  <c:v>39811</c:v>
                </c:pt>
                <c:pt idx="254">
                  <c:v>39812</c:v>
                </c:pt>
                <c:pt idx="255">
                  <c:v>39813</c:v>
                </c:pt>
                <c:pt idx="256">
                  <c:v>39815</c:v>
                </c:pt>
                <c:pt idx="257">
                  <c:v>39818</c:v>
                </c:pt>
                <c:pt idx="258">
                  <c:v>39819</c:v>
                </c:pt>
                <c:pt idx="259">
                  <c:v>39820</c:v>
                </c:pt>
                <c:pt idx="260">
                  <c:v>39821</c:v>
                </c:pt>
                <c:pt idx="261">
                  <c:v>39822</c:v>
                </c:pt>
                <c:pt idx="262">
                  <c:v>39825</c:v>
                </c:pt>
                <c:pt idx="263">
                  <c:v>39826</c:v>
                </c:pt>
                <c:pt idx="264">
                  <c:v>39827</c:v>
                </c:pt>
                <c:pt idx="265">
                  <c:v>39828</c:v>
                </c:pt>
                <c:pt idx="266">
                  <c:v>39829</c:v>
                </c:pt>
                <c:pt idx="267">
                  <c:v>39832</c:v>
                </c:pt>
                <c:pt idx="268">
                  <c:v>39833</c:v>
                </c:pt>
                <c:pt idx="269">
                  <c:v>39834</c:v>
                </c:pt>
                <c:pt idx="270">
                  <c:v>39835</c:v>
                </c:pt>
                <c:pt idx="271">
                  <c:v>39836</c:v>
                </c:pt>
                <c:pt idx="272">
                  <c:v>39839</c:v>
                </c:pt>
                <c:pt idx="273">
                  <c:v>39840</c:v>
                </c:pt>
                <c:pt idx="274">
                  <c:v>39841</c:v>
                </c:pt>
                <c:pt idx="275">
                  <c:v>39842</c:v>
                </c:pt>
                <c:pt idx="276">
                  <c:v>39843</c:v>
                </c:pt>
                <c:pt idx="277">
                  <c:v>39846</c:v>
                </c:pt>
                <c:pt idx="278">
                  <c:v>39847</c:v>
                </c:pt>
                <c:pt idx="279">
                  <c:v>39848</c:v>
                </c:pt>
                <c:pt idx="280">
                  <c:v>39849</c:v>
                </c:pt>
                <c:pt idx="281">
                  <c:v>39850</c:v>
                </c:pt>
                <c:pt idx="282">
                  <c:v>39853</c:v>
                </c:pt>
                <c:pt idx="283">
                  <c:v>39854</c:v>
                </c:pt>
                <c:pt idx="284">
                  <c:v>39855</c:v>
                </c:pt>
                <c:pt idx="285">
                  <c:v>39856</c:v>
                </c:pt>
                <c:pt idx="286">
                  <c:v>39857</c:v>
                </c:pt>
                <c:pt idx="287">
                  <c:v>39860</c:v>
                </c:pt>
                <c:pt idx="288">
                  <c:v>39861</c:v>
                </c:pt>
                <c:pt idx="289">
                  <c:v>39862</c:v>
                </c:pt>
                <c:pt idx="290">
                  <c:v>39863</c:v>
                </c:pt>
                <c:pt idx="291">
                  <c:v>39864</c:v>
                </c:pt>
                <c:pt idx="292">
                  <c:v>39867</c:v>
                </c:pt>
                <c:pt idx="293">
                  <c:v>39868</c:v>
                </c:pt>
                <c:pt idx="294">
                  <c:v>39869</c:v>
                </c:pt>
                <c:pt idx="295">
                  <c:v>39870</c:v>
                </c:pt>
                <c:pt idx="296">
                  <c:v>39871</c:v>
                </c:pt>
                <c:pt idx="297">
                  <c:v>39874</c:v>
                </c:pt>
                <c:pt idx="298">
                  <c:v>39875</c:v>
                </c:pt>
                <c:pt idx="299">
                  <c:v>39876</c:v>
                </c:pt>
                <c:pt idx="300">
                  <c:v>39877</c:v>
                </c:pt>
                <c:pt idx="301">
                  <c:v>39878</c:v>
                </c:pt>
                <c:pt idx="302">
                  <c:v>39881</c:v>
                </c:pt>
                <c:pt idx="303">
                  <c:v>39882</c:v>
                </c:pt>
                <c:pt idx="304">
                  <c:v>39883</c:v>
                </c:pt>
                <c:pt idx="305">
                  <c:v>39884</c:v>
                </c:pt>
                <c:pt idx="306">
                  <c:v>39885</c:v>
                </c:pt>
                <c:pt idx="307">
                  <c:v>39888</c:v>
                </c:pt>
                <c:pt idx="308">
                  <c:v>39889</c:v>
                </c:pt>
                <c:pt idx="309">
                  <c:v>39890</c:v>
                </c:pt>
                <c:pt idx="310">
                  <c:v>39891</c:v>
                </c:pt>
                <c:pt idx="311">
                  <c:v>39892</c:v>
                </c:pt>
                <c:pt idx="312">
                  <c:v>39895</c:v>
                </c:pt>
                <c:pt idx="313">
                  <c:v>39896</c:v>
                </c:pt>
                <c:pt idx="314">
                  <c:v>39897</c:v>
                </c:pt>
                <c:pt idx="315">
                  <c:v>39898</c:v>
                </c:pt>
                <c:pt idx="316">
                  <c:v>39899</c:v>
                </c:pt>
                <c:pt idx="317">
                  <c:v>39902</c:v>
                </c:pt>
                <c:pt idx="318">
                  <c:v>39903</c:v>
                </c:pt>
                <c:pt idx="319">
                  <c:v>39904</c:v>
                </c:pt>
                <c:pt idx="320">
                  <c:v>39905</c:v>
                </c:pt>
                <c:pt idx="321">
                  <c:v>39906</c:v>
                </c:pt>
                <c:pt idx="322">
                  <c:v>39909</c:v>
                </c:pt>
                <c:pt idx="323">
                  <c:v>39910</c:v>
                </c:pt>
                <c:pt idx="324">
                  <c:v>39911</c:v>
                </c:pt>
                <c:pt idx="325">
                  <c:v>39912</c:v>
                </c:pt>
                <c:pt idx="326">
                  <c:v>39917</c:v>
                </c:pt>
                <c:pt idx="327">
                  <c:v>39918</c:v>
                </c:pt>
                <c:pt idx="328">
                  <c:v>39919</c:v>
                </c:pt>
                <c:pt idx="329">
                  <c:v>39920</c:v>
                </c:pt>
                <c:pt idx="330">
                  <c:v>39923</c:v>
                </c:pt>
                <c:pt idx="331">
                  <c:v>39924</c:v>
                </c:pt>
                <c:pt idx="332">
                  <c:v>39925</c:v>
                </c:pt>
                <c:pt idx="333">
                  <c:v>39926</c:v>
                </c:pt>
                <c:pt idx="334">
                  <c:v>39927</c:v>
                </c:pt>
                <c:pt idx="335">
                  <c:v>39930</c:v>
                </c:pt>
                <c:pt idx="336">
                  <c:v>39931</c:v>
                </c:pt>
                <c:pt idx="337">
                  <c:v>39932</c:v>
                </c:pt>
                <c:pt idx="338">
                  <c:v>39933</c:v>
                </c:pt>
                <c:pt idx="339">
                  <c:v>39934</c:v>
                </c:pt>
                <c:pt idx="340">
                  <c:v>39937</c:v>
                </c:pt>
                <c:pt idx="341">
                  <c:v>39938</c:v>
                </c:pt>
                <c:pt idx="342">
                  <c:v>39939</c:v>
                </c:pt>
                <c:pt idx="343">
                  <c:v>39940</c:v>
                </c:pt>
                <c:pt idx="344">
                  <c:v>39941</c:v>
                </c:pt>
                <c:pt idx="345">
                  <c:v>39944</c:v>
                </c:pt>
                <c:pt idx="346">
                  <c:v>39945</c:v>
                </c:pt>
                <c:pt idx="347">
                  <c:v>39946</c:v>
                </c:pt>
                <c:pt idx="348">
                  <c:v>39947</c:v>
                </c:pt>
                <c:pt idx="349">
                  <c:v>39948</c:v>
                </c:pt>
                <c:pt idx="350">
                  <c:v>39951</c:v>
                </c:pt>
                <c:pt idx="351">
                  <c:v>39952</c:v>
                </c:pt>
                <c:pt idx="352">
                  <c:v>39953</c:v>
                </c:pt>
                <c:pt idx="353">
                  <c:v>39954</c:v>
                </c:pt>
                <c:pt idx="354">
                  <c:v>39955</c:v>
                </c:pt>
                <c:pt idx="355">
                  <c:v>39959</c:v>
                </c:pt>
                <c:pt idx="356">
                  <c:v>39960</c:v>
                </c:pt>
                <c:pt idx="357">
                  <c:v>39961</c:v>
                </c:pt>
                <c:pt idx="358">
                  <c:v>39962</c:v>
                </c:pt>
                <c:pt idx="359">
                  <c:v>39965</c:v>
                </c:pt>
                <c:pt idx="360">
                  <c:v>39966</c:v>
                </c:pt>
                <c:pt idx="361">
                  <c:v>39967</c:v>
                </c:pt>
                <c:pt idx="362">
                  <c:v>39968</c:v>
                </c:pt>
                <c:pt idx="363">
                  <c:v>39969</c:v>
                </c:pt>
                <c:pt idx="364">
                  <c:v>39972</c:v>
                </c:pt>
                <c:pt idx="365">
                  <c:v>39973</c:v>
                </c:pt>
                <c:pt idx="366">
                  <c:v>39974</c:v>
                </c:pt>
                <c:pt idx="367">
                  <c:v>39975</c:v>
                </c:pt>
                <c:pt idx="368">
                  <c:v>39976</c:v>
                </c:pt>
                <c:pt idx="369">
                  <c:v>39979</c:v>
                </c:pt>
                <c:pt idx="370">
                  <c:v>39980</c:v>
                </c:pt>
                <c:pt idx="371">
                  <c:v>39981</c:v>
                </c:pt>
                <c:pt idx="372">
                  <c:v>39982</c:v>
                </c:pt>
                <c:pt idx="373">
                  <c:v>39983</c:v>
                </c:pt>
                <c:pt idx="374">
                  <c:v>39986</c:v>
                </c:pt>
                <c:pt idx="375">
                  <c:v>39987</c:v>
                </c:pt>
                <c:pt idx="376">
                  <c:v>39988</c:v>
                </c:pt>
                <c:pt idx="377">
                  <c:v>39989</c:v>
                </c:pt>
                <c:pt idx="378">
                  <c:v>39990</c:v>
                </c:pt>
                <c:pt idx="379">
                  <c:v>39993</c:v>
                </c:pt>
                <c:pt idx="380">
                  <c:v>39994</c:v>
                </c:pt>
                <c:pt idx="381">
                  <c:v>39995</c:v>
                </c:pt>
                <c:pt idx="382">
                  <c:v>39996</c:v>
                </c:pt>
                <c:pt idx="383">
                  <c:v>39997</c:v>
                </c:pt>
                <c:pt idx="384">
                  <c:v>40000</c:v>
                </c:pt>
                <c:pt idx="385">
                  <c:v>40001</c:v>
                </c:pt>
                <c:pt idx="386">
                  <c:v>40002</c:v>
                </c:pt>
                <c:pt idx="387">
                  <c:v>40003</c:v>
                </c:pt>
                <c:pt idx="388">
                  <c:v>40004</c:v>
                </c:pt>
                <c:pt idx="389">
                  <c:v>40007</c:v>
                </c:pt>
                <c:pt idx="390">
                  <c:v>40008</c:v>
                </c:pt>
                <c:pt idx="391">
                  <c:v>40009</c:v>
                </c:pt>
                <c:pt idx="392">
                  <c:v>40010</c:v>
                </c:pt>
                <c:pt idx="393">
                  <c:v>40011</c:v>
                </c:pt>
                <c:pt idx="394">
                  <c:v>40014</c:v>
                </c:pt>
                <c:pt idx="395">
                  <c:v>40015</c:v>
                </c:pt>
                <c:pt idx="396">
                  <c:v>40016</c:v>
                </c:pt>
                <c:pt idx="397">
                  <c:v>40017</c:v>
                </c:pt>
                <c:pt idx="398">
                  <c:v>40018</c:v>
                </c:pt>
                <c:pt idx="399">
                  <c:v>40021</c:v>
                </c:pt>
                <c:pt idx="400">
                  <c:v>40022</c:v>
                </c:pt>
                <c:pt idx="401">
                  <c:v>40023</c:v>
                </c:pt>
                <c:pt idx="402">
                  <c:v>40024</c:v>
                </c:pt>
                <c:pt idx="403">
                  <c:v>40025</c:v>
                </c:pt>
                <c:pt idx="404">
                  <c:v>40028</c:v>
                </c:pt>
                <c:pt idx="405">
                  <c:v>40029</c:v>
                </c:pt>
                <c:pt idx="406">
                  <c:v>40030</c:v>
                </c:pt>
                <c:pt idx="407">
                  <c:v>40031</c:v>
                </c:pt>
                <c:pt idx="408">
                  <c:v>40032</c:v>
                </c:pt>
                <c:pt idx="409">
                  <c:v>40035</c:v>
                </c:pt>
                <c:pt idx="410">
                  <c:v>40036</c:v>
                </c:pt>
                <c:pt idx="411">
                  <c:v>40037</c:v>
                </c:pt>
                <c:pt idx="412">
                  <c:v>40038</c:v>
                </c:pt>
                <c:pt idx="413">
                  <c:v>40039</c:v>
                </c:pt>
                <c:pt idx="414">
                  <c:v>40042</c:v>
                </c:pt>
                <c:pt idx="415">
                  <c:v>40043</c:v>
                </c:pt>
                <c:pt idx="416">
                  <c:v>40044</c:v>
                </c:pt>
                <c:pt idx="417">
                  <c:v>40045</c:v>
                </c:pt>
                <c:pt idx="418">
                  <c:v>40046</c:v>
                </c:pt>
                <c:pt idx="419">
                  <c:v>40049</c:v>
                </c:pt>
                <c:pt idx="420">
                  <c:v>40050</c:v>
                </c:pt>
                <c:pt idx="421">
                  <c:v>40051</c:v>
                </c:pt>
                <c:pt idx="422">
                  <c:v>40052</c:v>
                </c:pt>
                <c:pt idx="423">
                  <c:v>40053</c:v>
                </c:pt>
                <c:pt idx="424">
                  <c:v>40056</c:v>
                </c:pt>
                <c:pt idx="425">
                  <c:v>40057</c:v>
                </c:pt>
                <c:pt idx="426">
                  <c:v>40058</c:v>
                </c:pt>
                <c:pt idx="427">
                  <c:v>40059</c:v>
                </c:pt>
                <c:pt idx="428">
                  <c:v>40060</c:v>
                </c:pt>
                <c:pt idx="429">
                  <c:v>40063</c:v>
                </c:pt>
                <c:pt idx="430">
                  <c:v>40064</c:v>
                </c:pt>
                <c:pt idx="431">
                  <c:v>40065</c:v>
                </c:pt>
                <c:pt idx="432">
                  <c:v>40066</c:v>
                </c:pt>
                <c:pt idx="433">
                  <c:v>40067</c:v>
                </c:pt>
                <c:pt idx="434">
                  <c:v>40070</c:v>
                </c:pt>
                <c:pt idx="435">
                  <c:v>40071</c:v>
                </c:pt>
                <c:pt idx="436">
                  <c:v>40072</c:v>
                </c:pt>
                <c:pt idx="437">
                  <c:v>40073</c:v>
                </c:pt>
                <c:pt idx="438">
                  <c:v>40074</c:v>
                </c:pt>
                <c:pt idx="439">
                  <c:v>40077</c:v>
                </c:pt>
                <c:pt idx="440">
                  <c:v>40078</c:v>
                </c:pt>
                <c:pt idx="441">
                  <c:v>40079</c:v>
                </c:pt>
                <c:pt idx="442">
                  <c:v>40080</c:v>
                </c:pt>
                <c:pt idx="443">
                  <c:v>40081</c:v>
                </c:pt>
                <c:pt idx="444">
                  <c:v>40084</c:v>
                </c:pt>
                <c:pt idx="445">
                  <c:v>40085</c:v>
                </c:pt>
                <c:pt idx="446">
                  <c:v>40086</c:v>
                </c:pt>
                <c:pt idx="447">
                  <c:v>40087</c:v>
                </c:pt>
                <c:pt idx="448">
                  <c:v>40088</c:v>
                </c:pt>
                <c:pt idx="449">
                  <c:v>40091</c:v>
                </c:pt>
                <c:pt idx="450">
                  <c:v>40092</c:v>
                </c:pt>
                <c:pt idx="451">
                  <c:v>40093</c:v>
                </c:pt>
                <c:pt idx="452">
                  <c:v>40094</c:v>
                </c:pt>
                <c:pt idx="453">
                  <c:v>40095</c:v>
                </c:pt>
                <c:pt idx="454">
                  <c:v>40098</c:v>
                </c:pt>
                <c:pt idx="455">
                  <c:v>40099</c:v>
                </c:pt>
                <c:pt idx="456">
                  <c:v>40100</c:v>
                </c:pt>
                <c:pt idx="457">
                  <c:v>40101</c:v>
                </c:pt>
                <c:pt idx="458">
                  <c:v>40102</c:v>
                </c:pt>
                <c:pt idx="459">
                  <c:v>40105</c:v>
                </c:pt>
                <c:pt idx="460">
                  <c:v>40106</c:v>
                </c:pt>
                <c:pt idx="461">
                  <c:v>40107</c:v>
                </c:pt>
                <c:pt idx="462">
                  <c:v>40108</c:v>
                </c:pt>
                <c:pt idx="463">
                  <c:v>40109</c:v>
                </c:pt>
                <c:pt idx="464">
                  <c:v>40112</c:v>
                </c:pt>
                <c:pt idx="465">
                  <c:v>40113</c:v>
                </c:pt>
                <c:pt idx="466">
                  <c:v>40114</c:v>
                </c:pt>
                <c:pt idx="467">
                  <c:v>40115</c:v>
                </c:pt>
                <c:pt idx="468">
                  <c:v>40116</c:v>
                </c:pt>
                <c:pt idx="469">
                  <c:v>40119</c:v>
                </c:pt>
                <c:pt idx="470">
                  <c:v>40120</c:v>
                </c:pt>
                <c:pt idx="471">
                  <c:v>40121</c:v>
                </c:pt>
                <c:pt idx="472">
                  <c:v>40122</c:v>
                </c:pt>
                <c:pt idx="473">
                  <c:v>40123</c:v>
                </c:pt>
                <c:pt idx="474">
                  <c:v>40126</c:v>
                </c:pt>
                <c:pt idx="475">
                  <c:v>40127</c:v>
                </c:pt>
                <c:pt idx="476">
                  <c:v>40128</c:v>
                </c:pt>
                <c:pt idx="477">
                  <c:v>40129</c:v>
                </c:pt>
                <c:pt idx="478">
                  <c:v>40130</c:v>
                </c:pt>
                <c:pt idx="479">
                  <c:v>40133</c:v>
                </c:pt>
                <c:pt idx="480">
                  <c:v>40134</c:v>
                </c:pt>
                <c:pt idx="481">
                  <c:v>40135</c:v>
                </c:pt>
                <c:pt idx="482">
                  <c:v>40136</c:v>
                </c:pt>
                <c:pt idx="483">
                  <c:v>40137</c:v>
                </c:pt>
                <c:pt idx="484">
                  <c:v>40140</c:v>
                </c:pt>
                <c:pt idx="485">
                  <c:v>40141</c:v>
                </c:pt>
                <c:pt idx="486">
                  <c:v>40142</c:v>
                </c:pt>
                <c:pt idx="487">
                  <c:v>40143</c:v>
                </c:pt>
                <c:pt idx="488">
                  <c:v>40144</c:v>
                </c:pt>
                <c:pt idx="489">
                  <c:v>40147</c:v>
                </c:pt>
                <c:pt idx="490">
                  <c:v>40148</c:v>
                </c:pt>
                <c:pt idx="491">
                  <c:v>40149</c:v>
                </c:pt>
                <c:pt idx="492">
                  <c:v>40150</c:v>
                </c:pt>
                <c:pt idx="493">
                  <c:v>40151</c:v>
                </c:pt>
                <c:pt idx="494">
                  <c:v>40154</c:v>
                </c:pt>
                <c:pt idx="495">
                  <c:v>40155</c:v>
                </c:pt>
                <c:pt idx="496">
                  <c:v>40156</c:v>
                </c:pt>
                <c:pt idx="497">
                  <c:v>40157</c:v>
                </c:pt>
                <c:pt idx="498">
                  <c:v>40158</c:v>
                </c:pt>
                <c:pt idx="499">
                  <c:v>40161</c:v>
                </c:pt>
                <c:pt idx="500">
                  <c:v>40162</c:v>
                </c:pt>
                <c:pt idx="501">
                  <c:v>40163</c:v>
                </c:pt>
                <c:pt idx="502">
                  <c:v>40164</c:v>
                </c:pt>
                <c:pt idx="503">
                  <c:v>40165</c:v>
                </c:pt>
                <c:pt idx="504">
                  <c:v>40168</c:v>
                </c:pt>
                <c:pt idx="505">
                  <c:v>40169</c:v>
                </c:pt>
                <c:pt idx="506">
                  <c:v>40170</c:v>
                </c:pt>
                <c:pt idx="507">
                  <c:v>40171</c:v>
                </c:pt>
                <c:pt idx="508">
                  <c:v>40176</c:v>
                </c:pt>
                <c:pt idx="509">
                  <c:v>40177</c:v>
                </c:pt>
                <c:pt idx="510">
                  <c:v>40178</c:v>
                </c:pt>
                <c:pt idx="511">
                  <c:v>40182</c:v>
                </c:pt>
                <c:pt idx="512">
                  <c:v>40183</c:v>
                </c:pt>
                <c:pt idx="513">
                  <c:v>40184</c:v>
                </c:pt>
                <c:pt idx="514">
                  <c:v>40185</c:v>
                </c:pt>
                <c:pt idx="515">
                  <c:v>40186</c:v>
                </c:pt>
                <c:pt idx="516">
                  <c:v>40189</c:v>
                </c:pt>
                <c:pt idx="517">
                  <c:v>40190</c:v>
                </c:pt>
                <c:pt idx="518">
                  <c:v>40191</c:v>
                </c:pt>
                <c:pt idx="519">
                  <c:v>40192</c:v>
                </c:pt>
                <c:pt idx="520">
                  <c:v>40193</c:v>
                </c:pt>
                <c:pt idx="521">
                  <c:v>40196</c:v>
                </c:pt>
                <c:pt idx="522">
                  <c:v>40197</c:v>
                </c:pt>
                <c:pt idx="523">
                  <c:v>40198</c:v>
                </c:pt>
                <c:pt idx="524">
                  <c:v>40199</c:v>
                </c:pt>
                <c:pt idx="525">
                  <c:v>40200</c:v>
                </c:pt>
                <c:pt idx="526">
                  <c:v>40203</c:v>
                </c:pt>
                <c:pt idx="527">
                  <c:v>40204</c:v>
                </c:pt>
                <c:pt idx="528">
                  <c:v>40205</c:v>
                </c:pt>
                <c:pt idx="529">
                  <c:v>40206</c:v>
                </c:pt>
                <c:pt idx="530">
                  <c:v>40207</c:v>
                </c:pt>
                <c:pt idx="531">
                  <c:v>40210</c:v>
                </c:pt>
                <c:pt idx="532">
                  <c:v>40211</c:v>
                </c:pt>
                <c:pt idx="533">
                  <c:v>40212</c:v>
                </c:pt>
                <c:pt idx="534">
                  <c:v>40213</c:v>
                </c:pt>
                <c:pt idx="535">
                  <c:v>40214</c:v>
                </c:pt>
                <c:pt idx="536">
                  <c:v>40217</c:v>
                </c:pt>
                <c:pt idx="537">
                  <c:v>40218</c:v>
                </c:pt>
                <c:pt idx="538">
                  <c:v>40219</c:v>
                </c:pt>
                <c:pt idx="539">
                  <c:v>40220</c:v>
                </c:pt>
                <c:pt idx="540">
                  <c:v>40221</c:v>
                </c:pt>
                <c:pt idx="541">
                  <c:v>40224</c:v>
                </c:pt>
                <c:pt idx="542">
                  <c:v>40225</c:v>
                </c:pt>
                <c:pt idx="543">
                  <c:v>40226</c:v>
                </c:pt>
                <c:pt idx="544">
                  <c:v>40227</c:v>
                </c:pt>
                <c:pt idx="545">
                  <c:v>40228</c:v>
                </c:pt>
                <c:pt idx="546">
                  <c:v>40231</c:v>
                </c:pt>
                <c:pt idx="547">
                  <c:v>40232</c:v>
                </c:pt>
                <c:pt idx="548">
                  <c:v>40233</c:v>
                </c:pt>
                <c:pt idx="549">
                  <c:v>40234</c:v>
                </c:pt>
                <c:pt idx="550">
                  <c:v>40235</c:v>
                </c:pt>
                <c:pt idx="551">
                  <c:v>40238</c:v>
                </c:pt>
                <c:pt idx="552">
                  <c:v>40239</c:v>
                </c:pt>
                <c:pt idx="553">
                  <c:v>40240</c:v>
                </c:pt>
                <c:pt idx="554">
                  <c:v>40241</c:v>
                </c:pt>
                <c:pt idx="555">
                  <c:v>40242</c:v>
                </c:pt>
                <c:pt idx="556">
                  <c:v>40245</c:v>
                </c:pt>
                <c:pt idx="557">
                  <c:v>40246</c:v>
                </c:pt>
                <c:pt idx="558">
                  <c:v>40247</c:v>
                </c:pt>
                <c:pt idx="559">
                  <c:v>40248</c:v>
                </c:pt>
                <c:pt idx="560">
                  <c:v>40249</c:v>
                </c:pt>
                <c:pt idx="561">
                  <c:v>40252</c:v>
                </c:pt>
                <c:pt idx="562">
                  <c:v>40253</c:v>
                </c:pt>
                <c:pt idx="563">
                  <c:v>40254</c:v>
                </c:pt>
                <c:pt idx="564">
                  <c:v>40255</c:v>
                </c:pt>
                <c:pt idx="565">
                  <c:v>40256</c:v>
                </c:pt>
                <c:pt idx="566">
                  <c:v>40259</c:v>
                </c:pt>
                <c:pt idx="567">
                  <c:v>40260</c:v>
                </c:pt>
                <c:pt idx="568">
                  <c:v>40261</c:v>
                </c:pt>
                <c:pt idx="569">
                  <c:v>40262</c:v>
                </c:pt>
                <c:pt idx="570">
                  <c:v>40263</c:v>
                </c:pt>
                <c:pt idx="571">
                  <c:v>40266</c:v>
                </c:pt>
                <c:pt idx="572">
                  <c:v>40267</c:v>
                </c:pt>
                <c:pt idx="573">
                  <c:v>40268</c:v>
                </c:pt>
                <c:pt idx="574">
                  <c:v>40269</c:v>
                </c:pt>
                <c:pt idx="575">
                  <c:v>40274</c:v>
                </c:pt>
                <c:pt idx="576">
                  <c:v>40275</c:v>
                </c:pt>
                <c:pt idx="577">
                  <c:v>40276</c:v>
                </c:pt>
                <c:pt idx="578">
                  <c:v>40277</c:v>
                </c:pt>
                <c:pt idx="579">
                  <c:v>40280</c:v>
                </c:pt>
                <c:pt idx="580">
                  <c:v>40281</c:v>
                </c:pt>
                <c:pt idx="581">
                  <c:v>40282</c:v>
                </c:pt>
                <c:pt idx="582">
                  <c:v>40283</c:v>
                </c:pt>
                <c:pt idx="583">
                  <c:v>40284</c:v>
                </c:pt>
                <c:pt idx="584">
                  <c:v>40287</c:v>
                </c:pt>
                <c:pt idx="585">
                  <c:v>40288</c:v>
                </c:pt>
                <c:pt idx="586">
                  <c:v>40289</c:v>
                </c:pt>
                <c:pt idx="587">
                  <c:v>40290</c:v>
                </c:pt>
                <c:pt idx="588">
                  <c:v>40291</c:v>
                </c:pt>
                <c:pt idx="589">
                  <c:v>40294</c:v>
                </c:pt>
                <c:pt idx="590">
                  <c:v>40295</c:v>
                </c:pt>
                <c:pt idx="591">
                  <c:v>40296</c:v>
                </c:pt>
                <c:pt idx="592">
                  <c:v>40297</c:v>
                </c:pt>
                <c:pt idx="593">
                  <c:v>40298</c:v>
                </c:pt>
                <c:pt idx="594">
                  <c:v>40301</c:v>
                </c:pt>
                <c:pt idx="595">
                  <c:v>40302</c:v>
                </c:pt>
                <c:pt idx="596">
                  <c:v>40303</c:v>
                </c:pt>
                <c:pt idx="597">
                  <c:v>40304</c:v>
                </c:pt>
                <c:pt idx="598">
                  <c:v>40305</c:v>
                </c:pt>
                <c:pt idx="599">
                  <c:v>40308</c:v>
                </c:pt>
                <c:pt idx="600">
                  <c:v>40309</c:v>
                </c:pt>
                <c:pt idx="601">
                  <c:v>40310</c:v>
                </c:pt>
                <c:pt idx="602">
                  <c:v>40311</c:v>
                </c:pt>
                <c:pt idx="603">
                  <c:v>40312</c:v>
                </c:pt>
                <c:pt idx="604">
                  <c:v>40315</c:v>
                </c:pt>
                <c:pt idx="605">
                  <c:v>40316</c:v>
                </c:pt>
                <c:pt idx="606">
                  <c:v>40317</c:v>
                </c:pt>
                <c:pt idx="607">
                  <c:v>40318</c:v>
                </c:pt>
                <c:pt idx="608">
                  <c:v>40319</c:v>
                </c:pt>
                <c:pt idx="609">
                  <c:v>40322</c:v>
                </c:pt>
                <c:pt idx="610">
                  <c:v>40323</c:v>
                </c:pt>
                <c:pt idx="611">
                  <c:v>40324</c:v>
                </c:pt>
                <c:pt idx="612">
                  <c:v>40325</c:v>
                </c:pt>
                <c:pt idx="613">
                  <c:v>40326</c:v>
                </c:pt>
                <c:pt idx="614">
                  <c:v>40329</c:v>
                </c:pt>
                <c:pt idx="615">
                  <c:v>40330</c:v>
                </c:pt>
                <c:pt idx="616">
                  <c:v>40331</c:v>
                </c:pt>
                <c:pt idx="617">
                  <c:v>40332</c:v>
                </c:pt>
                <c:pt idx="618">
                  <c:v>40333</c:v>
                </c:pt>
                <c:pt idx="619">
                  <c:v>40336</c:v>
                </c:pt>
                <c:pt idx="620">
                  <c:v>40337</c:v>
                </c:pt>
                <c:pt idx="621">
                  <c:v>40338</c:v>
                </c:pt>
                <c:pt idx="622">
                  <c:v>40339</c:v>
                </c:pt>
                <c:pt idx="623">
                  <c:v>40340</c:v>
                </c:pt>
                <c:pt idx="624">
                  <c:v>40343</c:v>
                </c:pt>
                <c:pt idx="625">
                  <c:v>40344</c:v>
                </c:pt>
                <c:pt idx="626">
                  <c:v>40345</c:v>
                </c:pt>
                <c:pt idx="627">
                  <c:v>40346</c:v>
                </c:pt>
                <c:pt idx="628">
                  <c:v>40347</c:v>
                </c:pt>
                <c:pt idx="629">
                  <c:v>40350</c:v>
                </c:pt>
                <c:pt idx="630">
                  <c:v>40351</c:v>
                </c:pt>
                <c:pt idx="631">
                  <c:v>40352</c:v>
                </c:pt>
                <c:pt idx="632">
                  <c:v>40353</c:v>
                </c:pt>
                <c:pt idx="633">
                  <c:v>40354</c:v>
                </c:pt>
                <c:pt idx="634">
                  <c:v>40357</c:v>
                </c:pt>
                <c:pt idx="635">
                  <c:v>40358</c:v>
                </c:pt>
                <c:pt idx="636">
                  <c:v>40359</c:v>
                </c:pt>
                <c:pt idx="637">
                  <c:v>40360</c:v>
                </c:pt>
                <c:pt idx="638">
                  <c:v>40361</c:v>
                </c:pt>
                <c:pt idx="639">
                  <c:v>40364</c:v>
                </c:pt>
                <c:pt idx="640">
                  <c:v>40365</c:v>
                </c:pt>
                <c:pt idx="641">
                  <c:v>40366</c:v>
                </c:pt>
                <c:pt idx="642">
                  <c:v>40367</c:v>
                </c:pt>
                <c:pt idx="643">
                  <c:v>40368</c:v>
                </c:pt>
                <c:pt idx="644">
                  <c:v>40371</c:v>
                </c:pt>
                <c:pt idx="645">
                  <c:v>40372</c:v>
                </c:pt>
                <c:pt idx="646">
                  <c:v>40373</c:v>
                </c:pt>
                <c:pt idx="647">
                  <c:v>40374</c:v>
                </c:pt>
                <c:pt idx="648">
                  <c:v>40375</c:v>
                </c:pt>
                <c:pt idx="649">
                  <c:v>40378</c:v>
                </c:pt>
                <c:pt idx="650">
                  <c:v>40379</c:v>
                </c:pt>
                <c:pt idx="651">
                  <c:v>40380</c:v>
                </c:pt>
                <c:pt idx="652">
                  <c:v>40381</c:v>
                </c:pt>
                <c:pt idx="653">
                  <c:v>40382</c:v>
                </c:pt>
                <c:pt idx="654">
                  <c:v>40385</c:v>
                </c:pt>
                <c:pt idx="655">
                  <c:v>40386</c:v>
                </c:pt>
                <c:pt idx="656">
                  <c:v>40387</c:v>
                </c:pt>
                <c:pt idx="657">
                  <c:v>40388</c:v>
                </c:pt>
                <c:pt idx="658">
                  <c:v>40389</c:v>
                </c:pt>
                <c:pt idx="659">
                  <c:v>40392</c:v>
                </c:pt>
                <c:pt idx="660">
                  <c:v>40393</c:v>
                </c:pt>
                <c:pt idx="661">
                  <c:v>40394</c:v>
                </c:pt>
                <c:pt idx="662">
                  <c:v>40395</c:v>
                </c:pt>
                <c:pt idx="663">
                  <c:v>40396</c:v>
                </c:pt>
                <c:pt idx="664">
                  <c:v>40399</c:v>
                </c:pt>
                <c:pt idx="665">
                  <c:v>40400</c:v>
                </c:pt>
                <c:pt idx="666">
                  <c:v>40401</c:v>
                </c:pt>
                <c:pt idx="667">
                  <c:v>40402</c:v>
                </c:pt>
                <c:pt idx="668">
                  <c:v>40403</c:v>
                </c:pt>
                <c:pt idx="669">
                  <c:v>40406</c:v>
                </c:pt>
                <c:pt idx="670">
                  <c:v>40407</c:v>
                </c:pt>
                <c:pt idx="671">
                  <c:v>40408</c:v>
                </c:pt>
                <c:pt idx="672">
                  <c:v>40409</c:v>
                </c:pt>
                <c:pt idx="673">
                  <c:v>40410</c:v>
                </c:pt>
                <c:pt idx="674">
                  <c:v>40413</c:v>
                </c:pt>
                <c:pt idx="675">
                  <c:v>40414</c:v>
                </c:pt>
                <c:pt idx="676">
                  <c:v>40415</c:v>
                </c:pt>
                <c:pt idx="677">
                  <c:v>40416</c:v>
                </c:pt>
                <c:pt idx="678">
                  <c:v>40417</c:v>
                </c:pt>
                <c:pt idx="679">
                  <c:v>40420</c:v>
                </c:pt>
                <c:pt idx="680">
                  <c:v>40421</c:v>
                </c:pt>
                <c:pt idx="681">
                  <c:v>40422</c:v>
                </c:pt>
                <c:pt idx="682">
                  <c:v>40423</c:v>
                </c:pt>
                <c:pt idx="683">
                  <c:v>40424</c:v>
                </c:pt>
                <c:pt idx="684">
                  <c:v>40427</c:v>
                </c:pt>
                <c:pt idx="685">
                  <c:v>40428</c:v>
                </c:pt>
                <c:pt idx="686">
                  <c:v>40429</c:v>
                </c:pt>
                <c:pt idx="687">
                  <c:v>40430</c:v>
                </c:pt>
                <c:pt idx="688">
                  <c:v>40431</c:v>
                </c:pt>
                <c:pt idx="689">
                  <c:v>40434</c:v>
                </c:pt>
                <c:pt idx="690">
                  <c:v>40435</c:v>
                </c:pt>
                <c:pt idx="691">
                  <c:v>40436</c:v>
                </c:pt>
                <c:pt idx="692">
                  <c:v>40437</c:v>
                </c:pt>
                <c:pt idx="693">
                  <c:v>40438</c:v>
                </c:pt>
                <c:pt idx="694">
                  <c:v>40441</c:v>
                </c:pt>
                <c:pt idx="695">
                  <c:v>40442</c:v>
                </c:pt>
                <c:pt idx="696">
                  <c:v>40443</c:v>
                </c:pt>
                <c:pt idx="697">
                  <c:v>40444</c:v>
                </c:pt>
                <c:pt idx="698">
                  <c:v>40445</c:v>
                </c:pt>
                <c:pt idx="699">
                  <c:v>40448</c:v>
                </c:pt>
                <c:pt idx="700">
                  <c:v>40449</c:v>
                </c:pt>
                <c:pt idx="701">
                  <c:v>40450</c:v>
                </c:pt>
                <c:pt idx="702">
                  <c:v>40451</c:v>
                </c:pt>
                <c:pt idx="703">
                  <c:v>40452</c:v>
                </c:pt>
                <c:pt idx="704">
                  <c:v>40455</c:v>
                </c:pt>
                <c:pt idx="705">
                  <c:v>40456</c:v>
                </c:pt>
                <c:pt idx="706">
                  <c:v>40457</c:v>
                </c:pt>
                <c:pt idx="707">
                  <c:v>40458</c:v>
                </c:pt>
                <c:pt idx="708">
                  <c:v>40459</c:v>
                </c:pt>
                <c:pt idx="709">
                  <c:v>40462</c:v>
                </c:pt>
                <c:pt idx="710">
                  <c:v>40463</c:v>
                </c:pt>
                <c:pt idx="711">
                  <c:v>40464</c:v>
                </c:pt>
                <c:pt idx="712">
                  <c:v>40465</c:v>
                </c:pt>
                <c:pt idx="713">
                  <c:v>40466</c:v>
                </c:pt>
                <c:pt idx="714">
                  <c:v>40469</c:v>
                </c:pt>
                <c:pt idx="715">
                  <c:v>40470</c:v>
                </c:pt>
                <c:pt idx="716">
                  <c:v>40471</c:v>
                </c:pt>
                <c:pt idx="717">
                  <c:v>40472</c:v>
                </c:pt>
                <c:pt idx="718">
                  <c:v>40473</c:v>
                </c:pt>
                <c:pt idx="719">
                  <c:v>40476</c:v>
                </c:pt>
                <c:pt idx="720">
                  <c:v>40477</c:v>
                </c:pt>
                <c:pt idx="721">
                  <c:v>40478</c:v>
                </c:pt>
                <c:pt idx="722">
                  <c:v>40479</c:v>
                </c:pt>
                <c:pt idx="723">
                  <c:v>40480</c:v>
                </c:pt>
                <c:pt idx="724">
                  <c:v>40483</c:v>
                </c:pt>
                <c:pt idx="725">
                  <c:v>40484</c:v>
                </c:pt>
                <c:pt idx="726">
                  <c:v>40485</c:v>
                </c:pt>
                <c:pt idx="727">
                  <c:v>40486</c:v>
                </c:pt>
                <c:pt idx="728">
                  <c:v>40487</c:v>
                </c:pt>
                <c:pt idx="729">
                  <c:v>40490</c:v>
                </c:pt>
                <c:pt idx="730">
                  <c:v>40491</c:v>
                </c:pt>
                <c:pt idx="731">
                  <c:v>40492</c:v>
                </c:pt>
                <c:pt idx="732">
                  <c:v>40493</c:v>
                </c:pt>
                <c:pt idx="733">
                  <c:v>40494</c:v>
                </c:pt>
                <c:pt idx="734">
                  <c:v>40497</c:v>
                </c:pt>
                <c:pt idx="735">
                  <c:v>40498</c:v>
                </c:pt>
                <c:pt idx="736">
                  <c:v>40499</c:v>
                </c:pt>
                <c:pt idx="737">
                  <c:v>40500</c:v>
                </c:pt>
                <c:pt idx="738">
                  <c:v>40501</c:v>
                </c:pt>
                <c:pt idx="739">
                  <c:v>40504</c:v>
                </c:pt>
                <c:pt idx="740">
                  <c:v>40505</c:v>
                </c:pt>
                <c:pt idx="741">
                  <c:v>40506</c:v>
                </c:pt>
                <c:pt idx="742">
                  <c:v>40507</c:v>
                </c:pt>
                <c:pt idx="743">
                  <c:v>40508</c:v>
                </c:pt>
                <c:pt idx="744">
                  <c:v>40511</c:v>
                </c:pt>
                <c:pt idx="745">
                  <c:v>40512</c:v>
                </c:pt>
                <c:pt idx="746">
                  <c:v>40513</c:v>
                </c:pt>
                <c:pt idx="747">
                  <c:v>40514</c:v>
                </c:pt>
                <c:pt idx="748">
                  <c:v>40515</c:v>
                </c:pt>
                <c:pt idx="749">
                  <c:v>40518</c:v>
                </c:pt>
                <c:pt idx="750">
                  <c:v>40519</c:v>
                </c:pt>
                <c:pt idx="751">
                  <c:v>40520</c:v>
                </c:pt>
                <c:pt idx="752">
                  <c:v>40521</c:v>
                </c:pt>
                <c:pt idx="753">
                  <c:v>40522</c:v>
                </c:pt>
                <c:pt idx="754">
                  <c:v>40525</c:v>
                </c:pt>
                <c:pt idx="755">
                  <c:v>40526</c:v>
                </c:pt>
                <c:pt idx="756">
                  <c:v>40527</c:v>
                </c:pt>
                <c:pt idx="757">
                  <c:v>40528</c:v>
                </c:pt>
                <c:pt idx="758">
                  <c:v>40529</c:v>
                </c:pt>
                <c:pt idx="759">
                  <c:v>40532</c:v>
                </c:pt>
                <c:pt idx="760">
                  <c:v>40533</c:v>
                </c:pt>
                <c:pt idx="761">
                  <c:v>40534</c:v>
                </c:pt>
                <c:pt idx="762">
                  <c:v>40535</c:v>
                </c:pt>
                <c:pt idx="763">
                  <c:v>40536</c:v>
                </c:pt>
                <c:pt idx="764">
                  <c:v>40539</c:v>
                </c:pt>
                <c:pt idx="765">
                  <c:v>40540</c:v>
                </c:pt>
                <c:pt idx="766">
                  <c:v>40541</c:v>
                </c:pt>
                <c:pt idx="767">
                  <c:v>40542</c:v>
                </c:pt>
                <c:pt idx="768">
                  <c:v>40543</c:v>
                </c:pt>
                <c:pt idx="769">
                  <c:v>40546</c:v>
                </c:pt>
                <c:pt idx="770">
                  <c:v>40547</c:v>
                </c:pt>
                <c:pt idx="771">
                  <c:v>40548</c:v>
                </c:pt>
                <c:pt idx="772">
                  <c:v>40549</c:v>
                </c:pt>
                <c:pt idx="773">
                  <c:v>40550</c:v>
                </c:pt>
                <c:pt idx="774">
                  <c:v>40553</c:v>
                </c:pt>
                <c:pt idx="775">
                  <c:v>40554</c:v>
                </c:pt>
                <c:pt idx="776">
                  <c:v>40555</c:v>
                </c:pt>
                <c:pt idx="777">
                  <c:v>40556</c:v>
                </c:pt>
                <c:pt idx="778">
                  <c:v>40557</c:v>
                </c:pt>
                <c:pt idx="779">
                  <c:v>40560</c:v>
                </c:pt>
                <c:pt idx="780">
                  <c:v>40561</c:v>
                </c:pt>
                <c:pt idx="781">
                  <c:v>40562</c:v>
                </c:pt>
                <c:pt idx="782">
                  <c:v>40563</c:v>
                </c:pt>
                <c:pt idx="783">
                  <c:v>40564</c:v>
                </c:pt>
                <c:pt idx="784">
                  <c:v>40567</c:v>
                </c:pt>
                <c:pt idx="785">
                  <c:v>40568</c:v>
                </c:pt>
                <c:pt idx="786">
                  <c:v>40569</c:v>
                </c:pt>
                <c:pt idx="787">
                  <c:v>40570</c:v>
                </c:pt>
                <c:pt idx="788">
                  <c:v>40571</c:v>
                </c:pt>
                <c:pt idx="789">
                  <c:v>40574</c:v>
                </c:pt>
                <c:pt idx="790">
                  <c:v>40575</c:v>
                </c:pt>
                <c:pt idx="791">
                  <c:v>40576</c:v>
                </c:pt>
                <c:pt idx="792">
                  <c:v>40577</c:v>
                </c:pt>
                <c:pt idx="793">
                  <c:v>40578</c:v>
                </c:pt>
                <c:pt idx="794">
                  <c:v>40581</c:v>
                </c:pt>
                <c:pt idx="795">
                  <c:v>40582</c:v>
                </c:pt>
                <c:pt idx="796">
                  <c:v>40583</c:v>
                </c:pt>
                <c:pt idx="797">
                  <c:v>40584</c:v>
                </c:pt>
                <c:pt idx="798">
                  <c:v>40585</c:v>
                </c:pt>
                <c:pt idx="799">
                  <c:v>40588</c:v>
                </c:pt>
                <c:pt idx="800">
                  <c:v>40589</c:v>
                </c:pt>
                <c:pt idx="801">
                  <c:v>40590</c:v>
                </c:pt>
                <c:pt idx="802">
                  <c:v>40591</c:v>
                </c:pt>
                <c:pt idx="803">
                  <c:v>40592</c:v>
                </c:pt>
                <c:pt idx="804">
                  <c:v>40595</c:v>
                </c:pt>
                <c:pt idx="805">
                  <c:v>40596</c:v>
                </c:pt>
                <c:pt idx="806">
                  <c:v>40597</c:v>
                </c:pt>
                <c:pt idx="807">
                  <c:v>40598</c:v>
                </c:pt>
                <c:pt idx="808">
                  <c:v>40599</c:v>
                </c:pt>
                <c:pt idx="809">
                  <c:v>40602</c:v>
                </c:pt>
                <c:pt idx="810">
                  <c:v>40603</c:v>
                </c:pt>
                <c:pt idx="811">
                  <c:v>40604</c:v>
                </c:pt>
                <c:pt idx="812">
                  <c:v>40605</c:v>
                </c:pt>
                <c:pt idx="813">
                  <c:v>40606</c:v>
                </c:pt>
                <c:pt idx="814">
                  <c:v>40609</c:v>
                </c:pt>
                <c:pt idx="815">
                  <c:v>40610</c:v>
                </c:pt>
                <c:pt idx="816">
                  <c:v>40611</c:v>
                </c:pt>
                <c:pt idx="817">
                  <c:v>40612</c:v>
                </c:pt>
                <c:pt idx="818">
                  <c:v>40613</c:v>
                </c:pt>
                <c:pt idx="819">
                  <c:v>40616</c:v>
                </c:pt>
                <c:pt idx="820">
                  <c:v>40617</c:v>
                </c:pt>
                <c:pt idx="821">
                  <c:v>40618</c:v>
                </c:pt>
                <c:pt idx="822">
                  <c:v>40619</c:v>
                </c:pt>
                <c:pt idx="823">
                  <c:v>40620</c:v>
                </c:pt>
                <c:pt idx="824">
                  <c:v>40623</c:v>
                </c:pt>
                <c:pt idx="825">
                  <c:v>40624</c:v>
                </c:pt>
                <c:pt idx="826">
                  <c:v>40625</c:v>
                </c:pt>
                <c:pt idx="827">
                  <c:v>40626</c:v>
                </c:pt>
                <c:pt idx="828">
                  <c:v>40627</c:v>
                </c:pt>
                <c:pt idx="829">
                  <c:v>40630</c:v>
                </c:pt>
                <c:pt idx="830">
                  <c:v>40631</c:v>
                </c:pt>
                <c:pt idx="831">
                  <c:v>40632</c:v>
                </c:pt>
                <c:pt idx="832">
                  <c:v>40633</c:v>
                </c:pt>
                <c:pt idx="833">
                  <c:v>40634</c:v>
                </c:pt>
                <c:pt idx="834">
                  <c:v>40637</c:v>
                </c:pt>
                <c:pt idx="835">
                  <c:v>40638</c:v>
                </c:pt>
                <c:pt idx="836">
                  <c:v>40639</c:v>
                </c:pt>
                <c:pt idx="837">
                  <c:v>40640</c:v>
                </c:pt>
                <c:pt idx="838">
                  <c:v>40641</c:v>
                </c:pt>
                <c:pt idx="839">
                  <c:v>40644</c:v>
                </c:pt>
                <c:pt idx="840">
                  <c:v>40645</c:v>
                </c:pt>
                <c:pt idx="841">
                  <c:v>40646</c:v>
                </c:pt>
                <c:pt idx="842">
                  <c:v>40647</c:v>
                </c:pt>
                <c:pt idx="843">
                  <c:v>40648</c:v>
                </c:pt>
                <c:pt idx="844">
                  <c:v>40651</c:v>
                </c:pt>
                <c:pt idx="845">
                  <c:v>40652</c:v>
                </c:pt>
                <c:pt idx="846">
                  <c:v>40653</c:v>
                </c:pt>
                <c:pt idx="847">
                  <c:v>40654</c:v>
                </c:pt>
                <c:pt idx="848">
                  <c:v>40655</c:v>
                </c:pt>
                <c:pt idx="849">
                  <c:v>40658</c:v>
                </c:pt>
                <c:pt idx="850">
                  <c:v>40659</c:v>
                </c:pt>
                <c:pt idx="851">
                  <c:v>40660</c:v>
                </c:pt>
                <c:pt idx="852">
                  <c:v>40661</c:v>
                </c:pt>
                <c:pt idx="853">
                  <c:v>40662</c:v>
                </c:pt>
                <c:pt idx="854">
                  <c:v>40665</c:v>
                </c:pt>
                <c:pt idx="855">
                  <c:v>40666</c:v>
                </c:pt>
                <c:pt idx="856">
                  <c:v>40667</c:v>
                </c:pt>
                <c:pt idx="857">
                  <c:v>40668</c:v>
                </c:pt>
                <c:pt idx="858">
                  <c:v>40669</c:v>
                </c:pt>
                <c:pt idx="859">
                  <c:v>40672</c:v>
                </c:pt>
                <c:pt idx="860">
                  <c:v>40673</c:v>
                </c:pt>
                <c:pt idx="861">
                  <c:v>40674</c:v>
                </c:pt>
                <c:pt idx="862">
                  <c:v>40675</c:v>
                </c:pt>
                <c:pt idx="863">
                  <c:v>40676</c:v>
                </c:pt>
                <c:pt idx="864">
                  <c:v>40679</c:v>
                </c:pt>
                <c:pt idx="865">
                  <c:v>40680</c:v>
                </c:pt>
                <c:pt idx="866">
                  <c:v>40681</c:v>
                </c:pt>
                <c:pt idx="867">
                  <c:v>40682</c:v>
                </c:pt>
                <c:pt idx="868">
                  <c:v>40683</c:v>
                </c:pt>
                <c:pt idx="869">
                  <c:v>40686</c:v>
                </c:pt>
                <c:pt idx="870">
                  <c:v>40687</c:v>
                </c:pt>
                <c:pt idx="871">
                  <c:v>40688</c:v>
                </c:pt>
                <c:pt idx="872">
                  <c:v>40689</c:v>
                </c:pt>
                <c:pt idx="873">
                  <c:v>40690</c:v>
                </c:pt>
                <c:pt idx="874">
                  <c:v>40693</c:v>
                </c:pt>
                <c:pt idx="875">
                  <c:v>40694</c:v>
                </c:pt>
                <c:pt idx="876">
                  <c:v>40695</c:v>
                </c:pt>
                <c:pt idx="877">
                  <c:v>40696</c:v>
                </c:pt>
                <c:pt idx="878">
                  <c:v>40697</c:v>
                </c:pt>
                <c:pt idx="879">
                  <c:v>40700</c:v>
                </c:pt>
                <c:pt idx="880">
                  <c:v>40701</c:v>
                </c:pt>
                <c:pt idx="881">
                  <c:v>40702</c:v>
                </c:pt>
                <c:pt idx="882">
                  <c:v>40703</c:v>
                </c:pt>
                <c:pt idx="883">
                  <c:v>40704</c:v>
                </c:pt>
                <c:pt idx="884">
                  <c:v>40707</c:v>
                </c:pt>
                <c:pt idx="885">
                  <c:v>40708</c:v>
                </c:pt>
                <c:pt idx="886">
                  <c:v>40709</c:v>
                </c:pt>
                <c:pt idx="887">
                  <c:v>40710</c:v>
                </c:pt>
                <c:pt idx="888">
                  <c:v>40711</c:v>
                </c:pt>
                <c:pt idx="889">
                  <c:v>40714</c:v>
                </c:pt>
                <c:pt idx="890">
                  <c:v>40715</c:v>
                </c:pt>
                <c:pt idx="891">
                  <c:v>40716</c:v>
                </c:pt>
                <c:pt idx="892">
                  <c:v>40717</c:v>
                </c:pt>
                <c:pt idx="893">
                  <c:v>40718</c:v>
                </c:pt>
                <c:pt idx="894">
                  <c:v>40721</c:v>
                </c:pt>
                <c:pt idx="895">
                  <c:v>40722</c:v>
                </c:pt>
                <c:pt idx="896">
                  <c:v>40723</c:v>
                </c:pt>
                <c:pt idx="897">
                  <c:v>40724</c:v>
                </c:pt>
                <c:pt idx="898">
                  <c:v>40725</c:v>
                </c:pt>
              </c:numCache>
            </c:numRef>
          </c:cat>
          <c:val>
            <c:numRef>
              <c:f>Chart!$B$5:$AHP$5</c:f>
              <c:numCache>
                <c:formatCode>0.00</c:formatCode>
                <c:ptCount val="899"/>
                <c:pt idx="0">
                  <c:v>37.409999999999997</c:v>
                </c:pt>
                <c:pt idx="1">
                  <c:v>37.479999999999997</c:v>
                </c:pt>
                <c:pt idx="2">
                  <c:v>37.549999999999997</c:v>
                </c:pt>
                <c:pt idx="3">
                  <c:v>37.630000000000003</c:v>
                </c:pt>
                <c:pt idx="4">
                  <c:v>37.72</c:v>
                </c:pt>
                <c:pt idx="5">
                  <c:v>37.79</c:v>
                </c:pt>
                <c:pt idx="6">
                  <c:v>37.85</c:v>
                </c:pt>
                <c:pt idx="7">
                  <c:v>37.909999999999997</c:v>
                </c:pt>
                <c:pt idx="8">
                  <c:v>37.99</c:v>
                </c:pt>
                <c:pt idx="9">
                  <c:v>38.04</c:v>
                </c:pt>
                <c:pt idx="10">
                  <c:v>38.08</c:v>
                </c:pt>
                <c:pt idx="11">
                  <c:v>38.11</c:v>
                </c:pt>
                <c:pt idx="12">
                  <c:v>38.130000000000003</c:v>
                </c:pt>
                <c:pt idx="13">
                  <c:v>38.11</c:v>
                </c:pt>
                <c:pt idx="14">
                  <c:v>38.07</c:v>
                </c:pt>
                <c:pt idx="15">
                  <c:v>38.03</c:v>
                </c:pt>
                <c:pt idx="16">
                  <c:v>37.979999999999997</c:v>
                </c:pt>
                <c:pt idx="17">
                  <c:v>37.96</c:v>
                </c:pt>
                <c:pt idx="18">
                  <c:v>37.94</c:v>
                </c:pt>
                <c:pt idx="19">
                  <c:v>37.92</c:v>
                </c:pt>
                <c:pt idx="20">
                  <c:v>37.880000000000003</c:v>
                </c:pt>
                <c:pt idx="21">
                  <c:v>37.82</c:v>
                </c:pt>
                <c:pt idx="22">
                  <c:v>37.76</c:v>
                </c:pt>
                <c:pt idx="23">
                  <c:v>37.71</c:v>
                </c:pt>
                <c:pt idx="24">
                  <c:v>37.65</c:v>
                </c:pt>
                <c:pt idx="25">
                  <c:v>37.630000000000003</c:v>
                </c:pt>
                <c:pt idx="26">
                  <c:v>37.619999999999997</c:v>
                </c:pt>
                <c:pt idx="27">
                  <c:v>37.61</c:v>
                </c:pt>
                <c:pt idx="28">
                  <c:v>37.590000000000003</c:v>
                </c:pt>
                <c:pt idx="29">
                  <c:v>37.56</c:v>
                </c:pt>
                <c:pt idx="30">
                  <c:v>37.53</c:v>
                </c:pt>
                <c:pt idx="31">
                  <c:v>37.51</c:v>
                </c:pt>
                <c:pt idx="32">
                  <c:v>37.47</c:v>
                </c:pt>
                <c:pt idx="33">
                  <c:v>37.43</c:v>
                </c:pt>
                <c:pt idx="34">
                  <c:v>37.380000000000003</c:v>
                </c:pt>
                <c:pt idx="35">
                  <c:v>37.35</c:v>
                </c:pt>
                <c:pt idx="36">
                  <c:v>37.31</c:v>
                </c:pt>
                <c:pt idx="37">
                  <c:v>37.26</c:v>
                </c:pt>
                <c:pt idx="38">
                  <c:v>37.19</c:v>
                </c:pt>
                <c:pt idx="39">
                  <c:v>37.1</c:v>
                </c:pt>
                <c:pt idx="40">
                  <c:v>37.01</c:v>
                </c:pt>
                <c:pt idx="41">
                  <c:v>36.909999999999997</c:v>
                </c:pt>
                <c:pt idx="42">
                  <c:v>36.82</c:v>
                </c:pt>
                <c:pt idx="43">
                  <c:v>36.729999999999997</c:v>
                </c:pt>
                <c:pt idx="44">
                  <c:v>36.65</c:v>
                </c:pt>
                <c:pt idx="45">
                  <c:v>36.6</c:v>
                </c:pt>
                <c:pt idx="46">
                  <c:v>36.57</c:v>
                </c:pt>
                <c:pt idx="47">
                  <c:v>36.520000000000003</c:v>
                </c:pt>
                <c:pt idx="48">
                  <c:v>36.47</c:v>
                </c:pt>
                <c:pt idx="49">
                  <c:v>36.44</c:v>
                </c:pt>
                <c:pt idx="50">
                  <c:v>36.409999999999997</c:v>
                </c:pt>
                <c:pt idx="51">
                  <c:v>36.42</c:v>
                </c:pt>
                <c:pt idx="52">
                  <c:v>36.409999999999997</c:v>
                </c:pt>
                <c:pt idx="53">
                  <c:v>36.4</c:v>
                </c:pt>
                <c:pt idx="54">
                  <c:v>36.380000000000003</c:v>
                </c:pt>
                <c:pt idx="55">
                  <c:v>36.36</c:v>
                </c:pt>
                <c:pt idx="56">
                  <c:v>36.35</c:v>
                </c:pt>
                <c:pt idx="57">
                  <c:v>36.369999999999997</c:v>
                </c:pt>
                <c:pt idx="58">
                  <c:v>36.380000000000003</c:v>
                </c:pt>
                <c:pt idx="59">
                  <c:v>36.39</c:v>
                </c:pt>
                <c:pt idx="60">
                  <c:v>36.39</c:v>
                </c:pt>
                <c:pt idx="61">
                  <c:v>36.42</c:v>
                </c:pt>
                <c:pt idx="62">
                  <c:v>36.46</c:v>
                </c:pt>
                <c:pt idx="63">
                  <c:v>36.520000000000003</c:v>
                </c:pt>
                <c:pt idx="64">
                  <c:v>36.57</c:v>
                </c:pt>
                <c:pt idx="65">
                  <c:v>36.61</c:v>
                </c:pt>
                <c:pt idx="66">
                  <c:v>36.65</c:v>
                </c:pt>
                <c:pt idx="67">
                  <c:v>36.67</c:v>
                </c:pt>
                <c:pt idx="68">
                  <c:v>36.68</c:v>
                </c:pt>
                <c:pt idx="69">
                  <c:v>36.71</c:v>
                </c:pt>
                <c:pt idx="70">
                  <c:v>36.74</c:v>
                </c:pt>
                <c:pt idx="71">
                  <c:v>36.79</c:v>
                </c:pt>
                <c:pt idx="72">
                  <c:v>36.86</c:v>
                </c:pt>
                <c:pt idx="73">
                  <c:v>36.93</c:v>
                </c:pt>
                <c:pt idx="74">
                  <c:v>36.979999999999997</c:v>
                </c:pt>
                <c:pt idx="75">
                  <c:v>37.03</c:v>
                </c:pt>
                <c:pt idx="76">
                  <c:v>37.1</c:v>
                </c:pt>
                <c:pt idx="77">
                  <c:v>37.19</c:v>
                </c:pt>
                <c:pt idx="78">
                  <c:v>37.270000000000003</c:v>
                </c:pt>
                <c:pt idx="79">
                  <c:v>37.369999999999997</c:v>
                </c:pt>
                <c:pt idx="80">
                  <c:v>37.49</c:v>
                </c:pt>
                <c:pt idx="81">
                  <c:v>37.6</c:v>
                </c:pt>
                <c:pt idx="82">
                  <c:v>37.72</c:v>
                </c:pt>
                <c:pt idx="83">
                  <c:v>37.799999999999997</c:v>
                </c:pt>
                <c:pt idx="84">
                  <c:v>37.869999999999997</c:v>
                </c:pt>
                <c:pt idx="85">
                  <c:v>37.97</c:v>
                </c:pt>
                <c:pt idx="86">
                  <c:v>38.1</c:v>
                </c:pt>
                <c:pt idx="87">
                  <c:v>38.24</c:v>
                </c:pt>
                <c:pt idx="88">
                  <c:v>38.380000000000003</c:v>
                </c:pt>
                <c:pt idx="89">
                  <c:v>38.53</c:v>
                </c:pt>
                <c:pt idx="90">
                  <c:v>38.700000000000003</c:v>
                </c:pt>
                <c:pt idx="91">
                  <c:v>38.83</c:v>
                </c:pt>
                <c:pt idx="92">
                  <c:v>38.94</c:v>
                </c:pt>
                <c:pt idx="93">
                  <c:v>39.06</c:v>
                </c:pt>
                <c:pt idx="94">
                  <c:v>39.19</c:v>
                </c:pt>
                <c:pt idx="95">
                  <c:v>39.340000000000003</c:v>
                </c:pt>
                <c:pt idx="96">
                  <c:v>39.479999999999997</c:v>
                </c:pt>
                <c:pt idx="97">
                  <c:v>39.61</c:v>
                </c:pt>
                <c:pt idx="98">
                  <c:v>39.75</c:v>
                </c:pt>
                <c:pt idx="99">
                  <c:v>39.89</c:v>
                </c:pt>
                <c:pt idx="100">
                  <c:v>40.020000000000003</c:v>
                </c:pt>
                <c:pt idx="101">
                  <c:v>40.159999999999997</c:v>
                </c:pt>
                <c:pt idx="102">
                  <c:v>40.28</c:v>
                </c:pt>
                <c:pt idx="103">
                  <c:v>40.42</c:v>
                </c:pt>
                <c:pt idx="104">
                  <c:v>40.54</c:v>
                </c:pt>
                <c:pt idx="105">
                  <c:v>40.67</c:v>
                </c:pt>
                <c:pt idx="106">
                  <c:v>40.83</c:v>
                </c:pt>
                <c:pt idx="107">
                  <c:v>40.97</c:v>
                </c:pt>
                <c:pt idx="108">
                  <c:v>41.1</c:v>
                </c:pt>
                <c:pt idx="109">
                  <c:v>41.27</c:v>
                </c:pt>
                <c:pt idx="110">
                  <c:v>41.43</c:v>
                </c:pt>
                <c:pt idx="111">
                  <c:v>41.58</c:v>
                </c:pt>
                <c:pt idx="112">
                  <c:v>41.74</c:v>
                </c:pt>
                <c:pt idx="113">
                  <c:v>41.88</c:v>
                </c:pt>
                <c:pt idx="114">
                  <c:v>42.01</c:v>
                </c:pt>
                <c:pt idx="115">
                  <c:v>42.13</c:v>
                </c:pt>
                <c:pt idx="116">
                  <c:v>42.27</c:v>
                </c:pt>
                <c:pt idx="117">
                  <c:v>42.39</c:v>
                </c:pt>
                <c:pt idx="118">
                  <c:v>42.52</c:v>
                </c:pt>
                <c:pt idx="119">
                  <c:v>42.65</c:v>
                </c:pt>
                <c:pt idx="120">
                  <c:v>42.78</c:v>
                </c:pt>
                <c:pt idx="121">
                  <c:v>42.92</c:v>
                </c:pt>
                <c:pt idx="122">
                  <c:v>43.04</c:v>
                </c:pt>
                <c:pt idx="123">
                  <c:v>43.15</c:v>
                </c:pt>
                <c:pt idx="124">
                  <c:v>43.28</c:v>
                </c:pt>
                <c:pt idx="125">
                  <c:v>43.43</c:v>
                </c:pt>
                <c:pt idx="126">
                  <c:v>43.62</c:v>
                </c:pt>
                <c:pt idx="127">
                  <c:v>43.75</c:v>
                </c:pt>
                <c:pt idx="128">
                  <c:v>43.86</c:v>
                </c:pt>
                <c:pt idx="129">
                  <c:v>43.95</c:v>
                </c:pt>
                <c:pt idx="130">
                  <c:v>44.03</c:v>
                </c:pt>
                <c:pt idx="131">
                  <c:v>44.08</c:v>
                </c:pt>
                <c:pt idx="132">
                  <c:v>44.13</c:v>
                </c:pt>
                <c:pt idx="133">
                  <c:v>44.2</c:v>
                </c:pt>
                <c:pt idx="134">
                  <c:v>44.29</c:v>
                </c:pt>
                <c:pt idx="135">
                  <c:v>44.35</c:v>
                </c:pt>
                <c:pt idx="136">
                  <c:v>44.39</c:v>
                </c:pt>
                <c:pt idx="137">
                  <c:v>44.38</c:v>
                </c:pt>
                <c:pt idx="138">
                  <c:v>44.37</c:v>
                </c:pt>
                <c:pt idx="139">
                  <c:v>44.35</c:v>
                </c:pt>
                <c:pt idx="140">
                  <c:v>44.33</c:v>
                </c:pt>
                <c:pt idx="141">
                  <c:v>44.32</c:v>
                </c:pt>
                <c:pt idx="142">
                  <c:v>44.3</c:v>
                </c:pt>
                <c:pt idx="143">
                  <c:v>44.29</c:v>
                </c:pt>
                <c:pt idx="144">
                  <c:v>44.28</c:v>
                </c:pt>
                <c:pt idx="145">
                  <c:v>44.28</c:v>
                </c:pt>
                <c:pt idx="146">
                  <c:v>44.25</c:v>
                </c:pt>
                <c:pt idx="147">
                  <c:v>44.21</c:v>
                </c:pt>
                <c:pt idx="148">
                  <c:v>44.16</c:v>
                </c:pt>
                <c:pt idx="149">
                  <c:v>44.1</c:v>
                </c:pt>
                <c:pt idx="150">
                  <c:v>44.05</c:v>
                </c:pt>
                <c:pt idx="151">
                  <c:v>43.99</c:v>
                </c:pt>
                <c:pt idx="152">
                  <c:v>43.94</c:v>
                </c:pt>
                <c:pt idx="153">
                  <c:v>43.92</c:v>
                </c:pt>
                <c:pt idx="154">
                  <c:v>43.9</c:v>
                </c:pt>
                <c:pt idx="155">
                  <c:v>43.87</c:v>
                </c:pt>
                <c:pt idx="156">
                  <c:v>43.85</c:v>
                </c:pt>
                <c:pt idx="157">
                  <c:v>43.86</c:v>
                </c:pt>
                <c:pt idx="158">
                  <c:v>43.87</c:v>
                </c:pt>
                <c:pt idx="159">
                  <c:v>43.86</c:v>
                </c:pt>
                <c:pt idx="160">
                  <c:v>43.85</c:v>
                </c:pt>
                <c:pt idx="161">
                  <c:v>43.85</c:v>
                </c:pt>
                <c:pt idx="162">
                  <c:v>43.87</c:v>
                </c:pt>
                <c:pt idx="163">
                  <c:v>43.87</c:v>
                </c:pt>
                <c:pt idx="164">
                  <c:v>43.87</c:v>
                </c:pt>
                <c:pt idx="165">
                  <c:v>43.86</c:v>
                </c:pt>
                <c:pt idx="166">
                  <c:v>43.87</c:v>
                </c:pt>
                <c:pt idx="167">
                  <c:v>43.88</c:v>
                </c:pt>
                <c:pt idx="168">
                  <c:v>43.89</c:v>
                </c:pt>
                <c:pt idx="169">
                  <c:v>43.9</c:v>
                </c:pt>
                <c:pt idx="170">
                  <c:v>43.92</c:v>
                </c:pt>
                <c:pt idx="171">
                  <c:v>43.93</c:v>
                </c:pt>
                <c:pt idx="172">
                  <c:v>43.92</c:v>
                </c:pt>
                <c:pt idx="173">
                  <c:v>43.93</c:v>
                </c:pt>
                <c:pt idx="174">
                  <c:v>43.95</c:v>
                </c:pt>
                <c:pt idx="175">
                  <c:v>43.91</c:v>
                </c:pt>
                <c:pt idx="176">
                  <c:v>43.86</c:v>
                </c:pt>
                <c:pt idx="177">
                  <c:v>43.8</c:v>
                </c:pt>
                <c:pt idx="178">
                  <c:v>43.74</c:v>
                </c:pt>
                <c:pt idx="179">
                  <c:v>43.71</c:v>
                </c:pt>
                <c:pt idx="180">
                  <c:v>43.65</c:v>
                </c:pt>
                <c:pt idx="181">
                  <c:v>43.62</c:v>
                </c:pt>
                <c:pt idx="182">
                  <c:v>43.58</c:v>
                </c:pt>
                <c:pt idx="183">
                  <c:v>43.56</c:v>
                </c:pt>
                <c:pt idx="184">
                  <c:v>43.53</c:v>
                </c:pt>
                <c:pt idx="185">
                  <c:v>43.52</c:v>
                </c:pt>
                <c:pt idx="186">
                  <c:v>43.51</c:v>
                </c:pt>
                <c:pt idx="187">
                  <c:v>43.48</c:v>
                </c:pt>
                <c:pt idx="188">
                  <c:v>43.46</c:v>
                </c:pt>
                <c:pt idx="189">
                  <c:v>43.43</c:v>
                </c:pt>
                <c:pt idx="190">
                  <c:v>43.34</c:v>
                </c:pt>
                <c:pt idx="191">
                  <c:v>43.23</c:v>
                </c:pt>
                <c:pt idx="192">
                  <c:v>43.11</c:v>
                </c:pt>
                <c:pt idx="193">
                  <c:v>43.02</c:v>
                </c:pt>
                <c:pt idx="194">
                  <c:v>42.96</c:v>
                </c:pt>
                <c:pt idx="195">
                  <c:v>42.86</c:v>
                </c:pt>
                <c:pt idx="196">
                  <c:v>42.81</c:v>
                </c:pt>
                <c:pt idx="197">
                  <c:v>42.8</c:v>
                </c:pt>
                <c:pt idx="198">
                  <c:v>42.82</c:v>
                </c:pt>
                <c:pt idx="199">
                  <c:v>42.84</c:v>
                </c:pt>
                <c:pt idx="200">
                  <c:v>42.85</c:v>
                </c:pt>
                <c:pt idx="201">
                  <c:v>42.84</c:v>
                </c:pt>
                <c:pt idx="202">
                  <c:v>42.84</c:v>
                </c:pt>
                <c:pt idx="203">
                  <c:v>42.88</c:v>
                </c:pt>
                <c:pt idx="204">
                  <c:v>42.89</c:v>
                </c:pt>
                <c:pt idx="205">
                  <c:v>42.91</c:v>
                </c:pt>
                <c:pt idx="206">
                  <c:v>42.92</c:v>
                </c:pt>
                <c:pt idx="207">
                  <c:v>42.88</c:v>
                </c:pt>
                <c:pt idx="208">
                  <c:v>42.84</c:v>
                </c:pt>
                <c:pt idx="209">
                  <c:v>42.78</c:v>
                </c:pt>
                <c:pt idx="210">
                  <c:v>42.69</c:v>
                </c:pt>
                <c:pt idx="211">
                  <c:v>42.62</c:v>
                </c:pt>
                <c:pt idx="212">
                  <c:v>42.57</c:v>
                </c:pt>
                <c:pt idx="213">
                  <c:v>42.53</c:v>
                </c:pt>
                <c:pt idx="214">
                  <c:v>42.49</c:v>
                </c:pt>
                <c:pt idx="215">
                  <c:v>42.46</c:v>
                </c:pt>
                <c:pt idx="216">
                  <c:v>42.46</c:v>
                </c:pt>
                <c:pt idx="217">
                  <c:v>42.43</c:v>
                </c:pt>
                <c:pt idx="218">
                  <c:v>42.38</c:v>
                </c:pt>
                <c:pt idx="219">
                  <c:v>42.32</c:v>
                </c:pt>
                <c:pt idx="220">
                  <c:v>42.25</c:v>
                </c:pt>
                <c:pt idx="221">
                  <c:v>42.18</c:v>
                </c:pt>
                <c:pt idx="222">
                  <c:v>42.09</c:v>
                </c:pt>
                <c:pt idx="223">
                  <c:v>41.98</c:v>
                </c:pt>
                <c:pt idx="224">
                  <c:v>41.88</c:v>
                </c:pt>
                <c:pt idx="225">
                  <c:v>41.77</c:v>
                </c:pt>
                <c:pt idx="226">
                  <c:v>41.65</c:v>
                </c:pt>
                <c:pt idx="227">
                  <c:v>41.52</c:v>
                </c:pt>
                <c:pt idx="228">
                  <c:v>41.33</c:v>
                </c:pt>
                <c:pt idx="229">
                  <c:v>41.15</c:v>
                </c:pt>
                <c:pt idx="230">
                  <c:v>40.99</c:v>
                </c:pt>
                <c:pt idx="231">
                  <c:v>40.83</c:v>
                </c:pt>
                <c:pt idx="232">
                  <c:v>40.659999999999997</c:v>
                </c:pt>
                <c:pt idx="233">
                  <c:v>40.49</c:v>
                </c:pt>
                <c:pt idx="234">
                  <c:v>40.299999999999997</c:v>
                </c:pt>
                <c:pt idx="235">
                  <c:v>40.1</c:v>
                </c:pt>
                <c:pt idx="236">
                  <c:v>39.9</c:v>
                </c:pt>
                <c:pt idx="237">
                  <c:v>39.700000000000003</c:v>
                </c:pt>
                <c:pt idx="238">
                  <c:v>39.49</c:v>
                </c:pt>
                <c:pt idx="239">
                  <c:v>39.24</c:v>
                </c:pt>
                <c:pt idx="240">
                  <c:v>39.01</c:v>
                </c:pt>
                <c:pt idx="241">
                  <c:v>38.79</c:v>
                </c:pt>
                <c:pt idx="242">
                  <c:v>38.61</c:v>
                </c:pt>
                <c:pt idx="243">
                  <c:v>38.44</c:v>
                </c:pt>
                <c:pt idx="244">
                  <c:v>38.28</c:v>
                </c:pt>
                <c:pt idx="245">
                  <c:v>38.11</c:v>
                </c:pt>
                <c:pt idx="246">
                  <c:v>37.97</c:v>
                </c:pt>
                <c:pt idx="247">
                  <c:v>37.799999999999997</c:v>
                </c:pt>
                <c:pt idx="248">
                  <c:v>37.64</c:v>
                </c:pt>
                <c:pt idx="249">
                  <c:v>37.450000000000003</c:v>
                </c:pt>
                <c:pt idx="250">
                  <c:v>37.270000000000003</c:v>
                </c:pt>
                <c:pt idx="251">
                  <c:v>37.07</c:v>
                </c:pt>
                <c:pt idx="252">
                  <c:v>36.869999999999997</c:v>
                </c:pt>
                <c:pt idx="253">
                  <c:v>36.69</c:v>
                </c:pt>
                <c:pt idx="254">
                  <c:v>36.5</c:v>
                </c:pt>
                <c:pt idx="255">
                  <c:v>36.31</c:v>
                </c:pt>
                <c:pt idx="256">
                  <c:v>36.14</c:v>
                </c:pt>
                <c:pt idx="257">
                  <c:v>35.97</c:v>
                </c:pt>
                <c:pt idx="258">
                  <c:v>35.78</c:v>
                </c:pt>
                <c:pt idx="259">
                  <c:v>35.57</c:v>
                </c:pt>
                <c:pt idx="260">
                  <c:v>35.36</c:v>
                </c:pt>
                <c:pt idx="261">
                  <c:v>35.159999999999997</c:v>
                </c:pt>
                <c:pt idx="262">
                  <c:v>34.909999999999997</c:v>
                </c:pt>
                <c:pt idx="263">
                  <c:v>34.659999999999997</c:v>
                </c:pt>
                <c:pt idx="264">
                  <c:v>34.36</c:v>
                </c:pt>
                <c:pt idx="265">
                  <c:v>34.04</c:v>
                </c:pt>
                <c:pt idx="266">
                  <c:v>33.69</c:v>
                </c:pt>
                <c:pt idx="267">
                  <c:v>33.340000000000003</c:v>
                </c:pt>
                <c:pt idx="268">
                  <c:v>33</c:v>
                </c:pt>
                <c:pt idx="269">
                  <c:v>32.659999999999997</c:v>
                </c:pt>
                <c:pt idx="270">
                  <c:v>32.340000000000003</c:v>
                </c:pt>
                <c:pt idx="271">
                  <c:v>32.04</c:v>
                </c:pt>
                <c:pt idx="272">
                  <c:v>31.77</c:v>
                </c:pt>
                <c:pt idx="273">
                  <c:v>31.53</c:v>
                </c:pt>
                <c:pt idx="274">
                  <c:v>31.28</c:v>
                </c:pt>
                <c:pt idx="275">
                  <c:v>31.05</c:v>
                </c:pt>
                <c:pt idx="276">
                  <c:v>30.84</c:v>
                </c:pt>
                <c:pt idx="277">
                  <c:v>30.63</c:v>
                </c:pt>
                <c:pt idx="278">
                  <c:v>30.38</c:v>
                </c:pt>
                <c:pt idx="279">
                  <c:v>30.15</c:v>
                </c:pt>
                <c:pt idx="280">
                  <c:v>29.92</c:v>
                </c:pt>
                <c:pt idx="281">
                  <c:v>29.68</c:v>
                </c:pt>
                <c:pt idx="282">
                  <c:v>29.41</c:v>
                </c:pt>
                <c:pt idx="283">
                  <c:v>29.14</c:v>
                </c:pt>
                <c:pt idx="284">
                  <c:v>28.85</c:v>
                </c:pt>
                <c:pt idx="285">
                  <c:v>28.54</c:v>
                </c:pt>
                <c:pt idx="286">
                  <c:v>28.25</c:v>
                </c:pt>
                <c:pt idx="287">
                  <c:v>27.97</c:v>
                </c:pt>
                <c:pt idx="288">
                  <c:v>27.69</c:v>
                </c:pt>
                <c:pt idx="289">
                  <c:v>27.43</c:v>
                </c:pt>
                <c:pt idx="290">
                  <c:v>27.22</c:v>
                </c:pt>
                <c:pt idx="291">
                  <c:v>27</c:v>
                </c:pt>
                <c:pt idx="292">
                  <c:v>26.78</c:v>
                </c:pt>
                <c:pt idx="293">
                  <c:v>26.55</c:v>
                </c:pt>
                <c:pt idx="294">
                  <c:v>26.38</c:v>
                </c:pt>
                <c:pt idx="295">
                  <c:v>26.22</c:v>
                </c:pt>
                <c:pt idx="296">
                  <c:v>26.01</c:v>
                </c:pt>
                <c:pt idx="297">
                  <c:v>25.82</c:v>
                </c:pt>
                <c:pt idx="298">
                  <c:v>25.65</c:v>
                </c:pt>
                <c:pt idx="299">
                  <c:v>25.49</c:v>
                </c:pt>
                <c:pt idx="300">
                  <c:v>25.34</c:v>
                </c:pt>
                <c:pt idx="301">
                  <c:v>25.18</c:v>
                </c:pt>
                <c:pt idx="302">
                  <c:v>25.05</c:v>
                </c:pt>
                <c:pt idx="303">
                  <c:v>24.94</c:v>
                </c:pt>
                <c:pt idx="304">
                  <c:v>24.82</c:v>
                </c:pt>
                <c:pt idx="305">
                  <c:v>24.75</c:v>
                </c:pt>
                <c:pt idx="306">
                  <c:v>24.67</c:v>
                </c:pt>
                <c:pt idx="307">
                  <c:v>24.6</c:v>
                </c:pt>
                <c:pt idx="308">
                  <c:v>24.54</c:v>
                </c:pt>
                <c:pt idx="309">
                  <c:v>24.44</c:v>
                </c:pt>
                <c:pt idx="310">
                  <c:v>24.32</c:v>
                </c:pt>
                <c:pt idx="311">
                  <c:v>24.17</c:v>
                </c:pt>
                <c:pt idx="312">
                  <c:v>24.03</c:v>
                </c:pt>
                <c:pt idx="313">
                  <c:v>23.87</c:v>
                </c:pt>
                <c:pt idx="314">
                  <c:v>23.69</c:v>
                </c:pt>
                <c:pt idx="315">
                  <c:v>23.52</c:v>
                </c:pt>
                <c:pt idx="316">
                  <c:v>23.35</c:v>
                </c:pt>
                <c:pt idx="317">
                  <c:v>23.19</c:v>
                </c:pt>
                <c:pt idx="318">
                  <c:v>23.04</c:v>
                </c:pt>
                <c:pt idx="319">
                  <c:v>22.9</c:v>
                </c:pt>
                <c:pt idx="320">
                  <c:v>22.75</c:v>
                </c:pt>
                <c:pt idx="321">
                  <c:v>22.62</c:v>
                </c:pt>
                <c:pt idx="322">
                  <c:v>22.52</c:v>
                </c:pt>
                <c:pt idx="323">
                  <c:v>22.41</c:v>
                </c:pt>
                <c:pt idx="324">
                  <c:v>22.32</c:v>
                </c:pt>
                <c:pt idx="325">
                  <c:v>22.26</c:v>
                </c:pt>
                <c:pt idx="326">
                  <c:v>22.23</c:v>
                </c:pt>
                <c:pt idx="327">
                  <c:v>22.19</c:v>
                </c:pt>
                <c:pt idx="328">
                  <c:v>22.17</c:v>
                </c:pt>
                <c:pt idx="329">
                  <c:v>22.14</c:v>
                </c:pt>
                <c:pt idx="330">
                  <c:v>22.1</c:v>
                </c:pt>
                <c:pt idx="331">
                  <c:v>22.07</c:v>
                </c:pt>
                <c:pt idx="332">
                  <c:v>22.07</c:v>
                </c:pt>
                <c:pt idx="333">
                  <c:v>22.1</c:v>
                </c:pt>
                <c:pt idx="334">
                  <c:v>22.14</c:v>
                </c:pt>
                <c:pt idx="335">
                  <c:v>22.18</c:v>
                </c:pt>
                <c:pt idx="336">
                  <c:v>22.21</c:v>
                </c:pt>
                <c:pt idx="337">
                  <c:v>22.24</c:v>
                </c:pt>
                <c:pt idx="338">
                  <c:v>22.27</c:v>
                </c:pt>
                <c:pt idx="339">
                  <c:v>22.31</c:v>
                </c:pt>
                <c:pt idx="340">
                  <c:v>22.36</c:v>
                </c:pt>
                <c:pt idx="341">
                  <c:v>22.39</c:v>
                </c:pt>
                <c:pt idx="342">
                  <c:v>22.43</c:v>
                </c:pt>
                <c:pt idx="343">
                  <c:v>22.48</c:v>
                </c:pt>
                <c:pt idx="344">
                  <c:v>22.58</c:v>
                </c:pt>
                <c:pt idx="345">
                  <c:v>22.69</c:v>
                </c:pt>
                <c:pt idx="346">
                  <c:v>22.79</c:v>
                </c:pt>
                <c:pt idx="347">
                  <c:v>22.89</c:v>
                </c:pt>
                <c:pt idx="348">
                  <c:v>22.99</c:v>
                </c:pt>
                <c:pt idx="349">
                  <c:v>23.1</c:v>
                </c:pt>
                <c:pt idx="350">
                  <c:v>23.24</c:v>
                </c:pt>
                <c:pt idx="351">
                  <c:v>23.38</c:v>
                </c:pt>
                <c:pt idx="352">
                  <c:v>23.53</c:v>
                </c:pt>
                <c:pt idx="353">
                  <c:v>23.69</c:v>
                </c:pt>
                <c:pt idx="354">
                  <c:v>23.84</c:v>
                </c:pt>
                <c:pt idx="355">
                  <c:v>23.96</c:v>
                </c:pt>
                <c:pt idx="356">
                  <c:v>24.05</c:v>
                </c:pt>
                <c:pt idx="357">
                  <c:v>24.16</c:v>
                </c:pt>
                <c:pt idx="358">
                  <c:v>24.27</c:v>
                </c:pt>
                <c:pt idx="359">
                  <c:v>24.39</c:v>
                </c:pt>
                <c:pt idx="360">
                  <c:v>24.5</c:v>
                </c:pt>
                <c:pt idx="361">
                  <c:v>24.56</c:v>
                </c:pt>
                <c:pt idx="362">
                  <c:v>24.64</c:v>
                </c:pt>
                <c:pt idx="363">
                  <c:v>24.71</c:v>
                </c:pt>
                <c:pt idx="364">
                  <c:v>24.74</c:v>
                </c:pt>
                <c:pt idx="365">
                  <c:v>24.75</c:v>
                </c:pt>
                <c:pt idx="366">
                  <c:v>24.76</c:v>
                </c:pt>
                <c:pt idx="367">
                  <c:v>24.8</c:v>
                </c:pt>
                <c:pt idx="368">
                  <c:v>24.79</c:v>
                </c:pt>
                <c:pt idx="369">
                  <c:v>24.75</c:v>
                </c:pt>
                <c:pt idx="370">
                  <c:v>24.75</c:v>
                </c:pt>
                <c:pt idx="371">
                  <c:v>24.73</c:v>
                </c:pt>
                <c:pt idx="372">
                  <c:v>24.71</c:v>
                </c:pt>
                <c:pt idx="373">
                  <c:v>24.68</c:v>
                </c:pt>
                <c:pt idx="374">
                  <c:v>24.64</c:v>
                </c:pt>
                <c:pt idx="375">
                  <c:v>24.62</c:v>
                </c:pt>
                <c:pt idx="376">
                  <c:v>24.62</c:v>
                </c:pt>
                <c:pt idx="377">
                  <c:v>24.63</c:v>
                </c:pt>
                <c:pt idx="378">
                  <c:v>24.63</c:v>
                </c:pt>
                <c:pt idx="379">
                  <c:v>24.66</c:v>
                </c:pt>
                <c:pt idx="380">
                  <c:v>24.7</c:v>
                </c:pt>
                <c:pt idx="381">
                  <c:v>24.73</c:v>
                </c:pt>
                <c:pt idx="382">
                  <c:v>24.75</c:v>
                </c:pt>
                <c:pt idx="383">
                  <c:v>24.77</c:v>
                </c:pt>
                <c:pt idx="384">
                  <c:v>24.77</c:v>
                </c:pt>
                <c:pt idx="385">
                  <c:v>24.77</c:v>
                </c:pt>
                <c:pt idx="386">
                  <c:v>24.78</c:v>
                </c:pt>
                <c:pt idx="387">
                  <c:v>24.79</c:v>
                </c:pt>
                <c:pt idx="388">
                  <c:v>24.81</c:v>
                </c:pt>
                <c:pt idx="389">
                  <c:v>24.86</c:v>
                </c:pt>
                <c:pt idx="390">
                  <c:v>24.88</c:v>
                </c:pt>
                <c:pt idx="391">
                  <c:v>24.89</c:v>
                </c:pt>
                <c:pt idx="392">
                  <c:v>24.88</c:v>
                </c:pt>
                <c:pt idx="393">
                  <c:v>24.87</c:v>
                </c:pt>
                <c:pt idx="394">
                  <c:v>24.86</c:v>
                </c:pt>
                <c:pt idx="395">
                  <c:v>24.86</c:v>
                </c:pt>
                <c:pt idx="396">
                  <c:v>24.88</c:v>
                </c:pt>
                <c:pt idx="397">
                  <c:v>24.89</c:v>
                </c:pt>
                <c:pt idx="398">
                  <c:v>24.89</c:v>
                </c:pt>
                <c:pt idx="399">
                  <c:v>24.89</c:v>
                </c:pt>
                <c:pt idx="400">
                  <c:v>24.87</c:v>
                </c:pt>
                <c:pt idx="401">
                  <c:v>24.84</c:v>
                </c:pt>
                <c:pt idx="402">
                  <c:v>24.82</c:v>
                </c:pt>
                <c:pt idx="403">
                  <c:v>24.79</c:v>
                </c:pt>
                <c:pt idx="404">
                  <c:v>24.76</c:v>
                </c:pt>
                <c:pt idx="405">
                  <c:v>24.74</c:v>
                </c:pt>
                <c:pt idx="406">
                  <c:v>24.71</c:v>
                </c:pt>
                <c:pt idx="407">
                  <c:v>24.69</c:v>
                </c:pt>
                <c:pt idx="408">
                  <c:v>24.67</c:v>
                </c:pt>
                <c:pt idx="409">
                  <c:v>24.63</c:v>
                </c:pt>
                <c:pt idx="410">
                  <c:v>24.58</c:v>
                </c:pt>
                <c:pt idx="411">
                  <c:v>24.53</c:v>
                </c:pt>
                <c:pt idx="412">
                  <c:v>24.49</c:v>
                </c:pt>
                <c:pt idx="413">
                  <c:v>24.46</c:v>
                </c:pt>
                <c:pt idx="414">
                  <c:v>24.44</c:v>
                </c:pt>
                <c:pt idx="415">
                  <c:v>24.44</c:v>
                </c:pt>
                <c:pt idx="416">
                  <c:v>24.44</c:v>
                </c:pt>
                <c:pt idx="417">
                  <c:v>24.44</c:v>
                </c:pt>
                <c:pt idx="418">
                  <c:v>24.43</c:v>
                </c:pt>
                <c:pt idx="419">
                  <c:v>24.42</c:v>
                </c:pt>
                <c:pt idx="420">
                  <c:v>24.41</c:v>
                </c:pt>
                <c:pt idx="421">
                  <c:v>24.39</c:v>
                </c:pt>
                <c:pt idx="422">
                  <c:v>24.38</c:v>
                </c:pt>
                <c:pt idx="423">
                  <c:v>24.37</c:v>
                </c:pt>
                <c:pt idx="424">
                  <c:v>24.35</c:v>
                </c:pt>
                <c:pt idx="425">
                  <c:v>24.33</c:v>
                </c:pt>
                <c:pt idx="426">
                  <c:v>24.32</c:v>
                </c:pt>
                <c:pt idx="427">
                  <c:v>24.35</c:v>
                </c:pt>
                <c:pt idx="428">
                  <c:v>24.36</c:v>
                </c:pt>
                <c:pt idx="429">
                  <c:v>24.37</c:v>
                </c:pt>
                <c:pt idx="430">
                  <c:v>24.4</c:v>
                </c:pt>
                <c:pt idx="431">
                  <c:v>24.44</c:v>
                </c:pt>
                <c:pt idx="432">
                  <c:v>24.47</c:v>
                </c:pt>
                <c:pt idx="433">
                  <c:v>24.5</c:v>
                </c:pt>
                <c:pt idx="434">
                  <c:v>24.51</c:v>
                </c:pt>
                <c:pt idx="435">
                  <c:v>24.55</c:v>
                </c:pt>
                <c:pt idx="436">
                  <c:v>24.57</c:v>
                </c:pt>
                <c:pt idx="437">
                  <c:v>24.58</c:v>
                </c:pt>
                <c:pt idx="438">
                  <c:v>24.58</c:v>
                </c:pt>
                <c:pt idx="439">
                  <c:v>24.59</c:v>
                </c:pt>
                <c:pt idx="440">
                  <c:v>24.6</c:v>
                </c:pt>
                <c:pt idx="441">
                  <c:v>24.6</c:v>
                </c:pt>
                <c:pt idx="442">
                  <c:v>24.57</c:v>
                </c:pt>
                <c:pt idx="443">
                  <c:v>24.54</c:v>
                </c:pt>
                <c:pt idx="444">
                  <c:v>24.54</c:v>
                </c:pt>
                <c:pt idx="445">
                  <c:v>24.51</c:v>
                </c:pt>
                <c:pt idx="446">
                  <c:v>24.5</c:v>
                </c:pt>
                <c:pt idx="447">
                  <c:v>24.48</c:v>
                </c:pt>
                <c:pt idx="448">
                  <c:v>24.46</c:v>
                </c:pt>
                <c:pt idx="449">
                  <c:v>24.45</c:v>
                </c:pt>
                <c:pt idx="450">
                  <c:v>24.44</c:v>
                </c:pt>
                <c:pt idx="451">
                  <c:v>24.44</c:v>
                </c:pt>
                <c:pt idx="452">
                  <c:v>24.41</c:v>
                </c:pt>
                <c:pt idx="453">
                  <c:v>24.38</c:v>
                </c:pt>
                <c:pt idx="454">
                  <c:v>24.35</c:v>
                </c:pt>
                <c:pt idx="455">
                  <c:v>24.3</c:v>
                </c:pt>
                <c:pt idx="456">
                  <c:v>24.27</c:v>
                </c:pt>
                <c:pt idx="457">
                  <c:v>24.24</c:v>
                </c:pt>
                <c:pt idx="458">
                  <c:v>24.19</c:v>
                </c:pt>
                <c:pt idx="459">
                  <c:v>24.17</c:v>
                </c:pt>
                <c:pt idx="460">
                  <c:v>24.15</c:v>
                </c:pt>
                <c:pt idx="461">
                  <c:v>24.14</c:v>
                </c:pt>
                <c:pt idx="462">
                  <c:v>24.11</c:v>
                </c:pt>
                <c:pt idx="463">
                  <c:v>24.08</c:v>
                </c:pt>
                <c:pt idx="464">
                  <c:v>24.06</c:v>
                </c:pt>
                <c:pt idx="465">
                  <c:v>24.04</c:v>
                </c:pt>
                <c:pt idx="466">
                  <c:v>24.03</c:v>
                </c:pt>
                <c:pt idx="467">
                  <c:v>24.04</c:v>
                </c:pt>
                <c:pt idx="468">
                  <c:v>24.04</c:v>
                </c:pt>
                <c:pt idx="469">
                  <c:v>24.05</c:v>
                </c:pt>
                <c:pt idx="470">
                  <c:v>24.03</c:v>
                </c:pt>
                <c:pt idx="471">
                  <c:v>24.01</c:v>
                </c:pt>
                <c:pt idx="472">
                  <c:v>24</c:v>
                </c:pt>
                <c:pt idx="473">
                  <c:v>23.97</c:v>
                </c:pt>
                <c:pt idx="474">
                  <c:v>23.94</c:v>
                </c:pt>
                <c:pt idx="475">
                  <c:v>23.91</c:v>
                </c:pt>
                <c:pt idx="476">
                  <c:v>23.87</c:v>
                </c:pt>
                <c:pt idx="477">
                  <c:v>23.82</c:v>
                </c:pt>
                <c:pt idx="478">
                  <c:v>23.78</c:v>
                </c:pt>
                <c:pt idx="479">
                  <c:v>23.75</c:v>
                </c:pt>
                <c:pt idx="480">
                  <c:v>23.69</c:v>
                </c:pt>
                <c:pt idx="481">
                  <c:v>23.64</c:v>
                </c:pt>
                <c:pt idx="482">
                  <c:v>23.58</c:v>
                </c:pt>
                <c:pt idx="483">
                  <c:v>23.5</c:v>
                </c:pt>
                <c:pt idx="484">
                  <c:v>23.42</c:v>
                </c:pt>
                <c:pt idx="485">
                  <c:v>23.34</c:v>
                </c:pt>
                <c:pt idx="486">
                  <c:v>23.26</c:v>
                </c:pt>
                <c:pt idx="487">
                  <c:v>23.19</c:v>
                </c:pt>
                <c:pt idx="488">
                  <c:v>23.12</c:v>
                </c:pt>
                <c:pt idx="489">
                  <c:v>23.06</c:v>
                </c:pt>
                <c:pt idx="490">
                  <c:v>23.01</c:v>
                </c:pt>
                <c:pt idx="491">
                  <c:v>22.96</c:v>
                </c:pt>
                <c:pt idx="492">
                  <c:v>22.91</c:v>
                </c:pt>
                <c:pt idx="493">
                  <c:v>22.86</c:v>
                </c:pt>
                <c:pt idx="494">
                  <c:v>22.83</c:v>
                </c:pt>
                <c:pt idx="495">
                  <c:v>22.79</c:v>
                </c:pt>
                <c:pt idx="496">
                  <c:v>22.75</c:v>
                </c:pt>
                <c:pt idx="497">
                  <c:v>22.71</c:v>
                </c:pt>
                <c:pt idx="498">
                  <c:v>22.67</c:v>
                </c:pt>
                <c:pt idx="499">
                  <c:v>22.65</c:v>
                </c:pt>
                <c:pt idx="500">
                  <c:v>22.64</c:v>
                </c:pt>
                <c:pt idx="501">
                  <c:v>22.62</c:v>
                </c:pt>
                <c:pt idx="502">
                  <c:v>22.58</c:v>
                </c:pt>
                <c:pt idx="503">
                  <c:v>22.56</c:v>
                </c:pt>
                <c:pt idx="504">
                  <c:v>22.51</c:v>
                </c:pt>
                <c:pt idx="505">
                  <c:v>22.46</c:v>
                </c:pt>
                <c:pt idx="506">
                  <c:v>22.42</c:v>
                </c:pt>
                <c:pt idx="507">
                  <c:v>22.39</c:v>
                </c:pt>
                <c:pt idx="508">
                  <c:v>22.36</c:v>
                </c:pt>
                <c:pt idx="509">
                  <c:v>22.33</c:v>
                </c:pt>
                <c:pt idx="510">
                  <c:v>22.28</c:v>
                </c:pt>
                <c:pt idx="511">
                  <c:v>22.26</c:v>
                </c:pt>
                <c:pt idx="512">
                  <c:v>22.22</c:v>
                </c:pt>
                <c:pt idx="513">
                  <c:v>22.18</c:v>
                </c:pt>
                <c:pt idx="514">
                  <c:v>22.14</c:v>
                </c:pt>
                <c:pt idx="515">
                  <c:v>22.11</c:v>
                </c:pt>
                <c:pt idx="516">
                  <c:v>22.07</c:v>
                </c:pt>
                <c:pt idx="517">
                  <c:v>22.03</c:v>
                </c:pt>
                <c:pt idx="518">
                  <c:v>22.01</c:v>
                </c:pt>
                <c:pt idx="519">
                  <c:v>21.98</c:v>
                </c:pt>
                <c:pt idx="520">
                  <c:v>21.94</c:v>
                </c:pt>
                <c:pt idx="521">
                  <c:v>21.91</c:v>
                </c:pt>
                <c:pt idx="522">
                  <c:v>21.87</c:v>
                </c:pt>
                <c:pt idx="523">
                  <c:v>21.83</c:v>
                </c:pt>
                <c:pt idx="524">
                  <c:v>21.79</c:v>
                </c:pt>
                <c:pt idx="525">
                  <c:v>21.74</c:v>
                </c:pt>
                <c:pt idx="526">
                  <c:v>21.7</c:v>
                </c:pt>
                <c:pt idx="527">
                  <c:v>21.65</c:v>
                </c:pt>
                <c:pt idx="528">
                  <c:v>21.6</c:v>
                </c:pt>
                <c:pt idx="529">
                  <c:v>21.56</c:v>
                </c:pt>
                <c:pt idx="530">
                  <c:v>21.5</c:v>
                </c:pt>
                <c:pt idx="531">
                  <c:v>21.45</c:v>
                </c:pt>
                <c:pt idx="532">
                  <c:v>21.4</c:v>
                </c:pt>
                <c:pt idx="533">
                  <c:v>21.34</c:v>
                </c:pt>
                <c:pt idx="534">
                  <c:v>21.29</c:v>
                </c:pt>
                <c:pt idx="535">
                  <c:v>21.24</c:v>
                </c:pt>
                <c:pt idx="536">
                  <c:v>21.21</c:v>
                </c:pt>
                <c:pt idx="537">
                  <c:v>21.18</c:v>
                </c:pt>
                <c:pt idx="538">
                  <c:v>21.13</c:v>
                </c:pt>
                <c:pt idx="539">
                  <c:v>21.09</c:v>
                </c:pt>
                <c:pt idx="540">
                  <c:v>21.05</c:v>
                </c:pt>
                <c:pt idx="541">
                  <c:v>21.02</c:v>
                </c:pt>
                <c:pt idx="542">
                  <c:v>20.99</c:v>
                </c:pt>
                <c:pt idx="543">
                  <c:v>20.96</c:v>
                </c:pt>
                <c:pt idx="544">
                  <c:v>20.93</c:v>
                </c:pt>
                <c:pt idx="545">
                  <c:v>20.88</c:v>
                </c:pt>
                <c:pt idx="546">
                  <c:v>20.85</c:v>
                </c:pt>
                <c:pt idx="547">
                  <c:v>20.81</c:v>
                </c:pt>
                <c:pt idx="548">
                  <c:v>20.78</c:v>
                </c:pt>
                <c:pt idx="549">
                  <c:v>20.75</c:v>
                </c:pt>
                <c:pt idx="550">
                  <c:v>20.72</c:v>
                </c:pt>
                <c:pt idx="551">
                  <c:v>20.71</c:v>
                </c:pt>
                <c:pt idx="552">
                  <c:v>20.7</c:v>
                </c:pt>
                <c:pt idx="553">
                  <c:v>20.68</c:v>
                </c:pt>
                <c:pt idx="554">
                  <c:v>20.65</c:v>
                </c:pt>
                <c:pt idx="555">
                  <c:v>20.62</c:v>
                </c:pt>
                <c:pt idx="556">
                  <c:v>20.58</c:v>
                </c:pt>
                <c:pt idx="557">
                  <c:v>20.54</c:v>
                </c:pt>
                <c:pt idx="558">
                  <c:v>20.49</c:v>
                </c:pt>
                <c:pt idx="559">
                  <c:v>20.43</c:v>
                </c:pt>
                <c:pt idx="560">
                  <c:v>20.36</c:v>
                </c:pt>
                <c:pt idx="561">
                  <c:v>20.309999999999999</c:v>
                </c:pt>
                <c:pt idx="562">
                  <c:v>20.25</c:v>
                </c:pt>
                <c:pt idx="563">
                  <c:v>20.190000000000001</c:v>
                </c:pt>
                <c:pt idx="564">
                  <c:v>20.14</c:v>
                </c:pt>
                <c:pt idx="565">
                  <c:v>20.079999999999998</c:v>
                </c:pt>
                <c:pt idx="566">
                  <c:v>20.02</c:v>
                </c:pt>
                <c:pt idx="567">
                  <c:v>19.96</c:v>
                </c:pt>
                <c:pt idx="568">
                  <c:v>19.91</c:v>
                </c:pt>
                <c:pt idx="569">
                  <c:v>19.86</c:v>
                </c:pt>
                <c:pt idx="570">
                  <c:v>19.84</c:v>
                </c:pt>
                <c:pt idx="571">
                  <c:v>19.82</c:v>
                </c:pt>
                <c:pt idx="572">
                  <c:v>19.79</c:v>
                </c:pt>
                <c:pt idx="573">
                  <c:v>19.760000000000002</c:v>
                </c:pt>
                <c:pt idx="574">
                  <c:v>19.75</c:v>
                </c:pt>
                <c:pt idx="575">
                  <c:v>19.739999999999998</c:v>
                </c:pt>
                <c:pt idx="576">
                  <c:v>19.73</c:v>
                </c:pt>
                <c:pt idx="577">
                  <c:v>19.71</c:v>
                </c:pt>
                <c:pt idx="578">
                  <c:v>19.71</c:v>
                </c:pt>
                <c:pt idx="579">
                  <c:v>19.72</c:v>
                </c:pt>
                <c:pt idx="580">
                  <c:v>19.73</c:v>
                </c:pt>
                <c:pt idx="581">
                  <c:v>19.73</c:v>
                </c:pt>
                <c:pt idx="582">
                  <c:v>19.739999999999998</c:v>
                </c:pt>
                <c:pt idx="583">
                  <c:v>19.75</c:v>
                </c:pt>
                <c:pt idx="584">
                  <c:v>19.77</c:v>
                </c:pt>
                <c:pt idx="585">
                  <c:v>19.77</c:v>
                </c:pt>
                <c:pt idx="586">
                  <c:v>19.78</c:v>
                </c:pt>
                <c:pt idx="587">
                  <c:v>19.78</c:v>
                </c:pt>
                <c:pt idx="588">
                  <c:v>19.78</c:v>
                </c:pt>
                <c:pt idx="589">
                  <c:v>19.8</c:v>
                </c:pt>
                <c:pt idx="590">
                  <c:v>19.829999999999998</c:v>
                </c:pt>
                <c:pt idx="591">
                  <c:v>19.850000000000001</c:v>
                </c:pt>
                <c:pt idx="592">
                  <c:v>19.86</c:v>
                </c:pt>
                <c:pt idx="593">
                  <c:v>19.88</c:v>
                </c:pt>
                <c:pt idx="594">
                  <c:v>19.93</c:v>
                </c:pt>
                <c:pt idx="595">
                  <c:v>19.96</c:v>
                </c:pt>
                <c:pt idx="596">
                  <c:v>20.010000000000002</c:v>
                </c:pt>
                <c:pt idx="597">
                  <c:v>20.05</c:v>
                </c:pt>
                <c:pt idx="598">
                  <c:v>20.079999999999998</c:v>
                </c:pt>
                <c:pt idx="599">
                  <c:v>20.11</c:v>
                </c:pt>
                <c:pt idx="600">
                  <c:v>20.13</c:v>
                </c:pt>
                <c:pt idx="601">
                  <c:v>20.149999999999999</c:v>
                </c:pt>
                <c:pt idx="602">
                  <c:v>20.16</c:v>
                </c:pt>
                <c:pt idx="603">
                  <c:v>20.170000000000002</c:v>
                </c:pt>
                <c:pt idx="604">
                  <c:v>20.18</c:v>
                </c:pt>
                <c:pt idx="605">
                  <c:v>20.190000000000001</c:v>
                </c:pt>
                <c:pt idx="606">
                  <c:v>20.21</c:v>
                </c:pt>
                <c:pt idx="607">
                  <c:v>20.23</c:v>
                </c:pt>
                <c:pt idx="608">
                  <c:v>20.27</c:v>
                </c:pt>
                <c:pt idx="609">
                  <c:v>20.32</c:v>
                </c:pt>
                <c:pt idx="610">
                  <c:v>20.37</c:v>
                </c:pt>
                <c:pt idx="611">
                  <c:v>20.440000000000001</c:v>
                </c:pt>
                <c:pt idx="612">
                  <c:v>20.49</c:v>
                </c:pt>
                <c:pt idx="613">
                  <c:v>20.53</c:v>
                </c:pt>
                <c:pt idx="614">
                  <c:v>20.56</c:v>
                </c:pt>
                <c:pt idx="615">
                  <c:v>20.6</c:v>
                </c:pt>
                <c:pt idx="616">
                  <c:v>20.64</c:v>
                </c:pt>
                <c:pt idx="617">
                  <c:v>20.67</c:v>
                </c:pt>
                <c:pt idx="618">
                  <c:v>20.7</c:v>
                </c:pt>
                <c:pt idx="619">
                  <c:v>20.73</c:v>
                </c:pt>
                <c:pt idx="620">
                  <c:v>20.78</c:v>
                </c:pt>
                <c:pt idx="621">
                  <c:v>20.82</c:v>
                </c:pt>
                <c:pt idx="622">
                  <c:v>20.86</c:v>
                </c:pt>
                <c:pt idx="623">
                  <c:v>20.9</c:v>
                </c:pt>
                <c:pt idx="624">
                  <c:v>20.95</c:v>
                </c:pt>
                <c:pt idx="625">
                  <c:v>21</c:v>
                </c:pt>
                <c:pt idx="626">
                  <c:v>21.04</c:v>
                </c:pt>
                <c:pt idx="627">
                  <c:v>21.09</c:v>
                </c:pt>
                <c:pt idx="628">
                  <c:v>21.13</c:v>
                </c:pt>
                <c:pt idx="629">
                  <c:v>21.18</c:v>
                </c:pt>
                <c:pt idx="630">
                  <c:v>21.21</c:v>
                </c:pt>
                <c:pt idx="631">
                  <c:v>21.24</c:v>
                </c:pt>
                <c:pt idx="632">
                  <c:v>21.28</c:v>
                </c:pt>
                <c:pt idx="633">
                  <c:v>21.32</c:v>
                </c:pt>
                <c:pt idx="634">
                  <c:v>21.37</c:v>
                </c:pt>
                <c:pt idx="635">
                  <c:v>21.42</c:v>
                </c:pt>
                <c:pt idx="636">
                  <c:v>21.46</c:v>
                </c:pt>
                <c:pt idx="637">
                  <c:v>21.51</c:v>
                </c:pt>
                <c:pt idx="638">
                  <c:v>21.57</c:v>
                </c:pt>
                <c:pt idx="639">
                  <c:v>21.64</c:v>
                </c:pt>
                <c:pt idx="640">
                  <c:v>21.69</c:v>
                </c:pt>
                <c:pt idx="641">
                  <c:v>21.73</c:v>
                </c:pt>
                <c:pt idx="642">
                  <c:v>21.75</c:v>
                </c:pt>
                <c:pt idx="643">
                  <c:v>21.77</c:v>
                </c:pt>
                <c:pt idx="644">
                  <c:v>21.78</c:v>
                </c:pt>
                <c:pt idx="645">
                  <c:v>21.78</c:v>
                </c:pt>
                <c:pt idx="646">
                  <c:v>21.79</c:v>
                </c:pt>
                <c:pt idx="647">
                  <c:v>21.78</c:v>
                </c:pt>
                <c:pt idx="648">
                  <c:v>21.78</c:v>
                </c:pt>
                <c:pt idx="649">
                  <c:v>21.8</c:v>
                </c:pt>
                <c:pt idx="650">
                  <c:v>21.79</c:v>
                </c:pt>
                <c:pt idx="651">
                  <c:v>21.78</c:v>
                </c:pt>
                <c:pt idx="652">
                  <c:v>21.77</c:v>
                </c:pt>
                <c:pt idx="653">
                  <c:v>21.76</c:v>
                </c:pt>
                <c:pt idx="654">
                  <c:v>21.73</c:v>
                </c:pt>
                <c:pt idx="655">
                  <c:v>21.69</c:v>
                </c:pt>
                <c:pt idx="656">
                  <c:v>21.66</c:v>
                </c:pt>
                <c:pt idx="657">
                  <c:v>21.65</c:v>
                </c:pt>
                <c:pt idx="658">
                  <c:v>21.63</c:v>
                </c:pt>
                <c:pt idx="659">
                  <c:v>21.6</c:v>
                </c:pt>
                <c:pt idx="660">
                  <c:v>21.56</c:v>
                </c:pt>
                <c:pt idx="661">
                  <c:v>21.53</c:v>
                </c:pt>
                <c:pt idx="662">
                  <c:v>21.5</c:v>
                </c:pt>
                <c:pt idx="663">
                  <c:v>21.47</c:v>
                </c:pt>
                <c:pt idx="664">
                  <c:v>21.45</c:v>
                </c:pt>
                <c:pt idx="665">
                  <c:v>21.44</c:v>
                </c:pt>
                <c:pt idx="666">
                  <c:v>21.42</c:v>
                </c:pt>
                <c:pt idx="667">
                  <c:v>21.39</c:v>
                </c:pt>
                <c:pt idx="668">
                  <c:v>21.37</c:v>
                </c:pt>
                <c:pt idx="669">
                  <c:v>21.35</c:v>
                </c:pt>
                <c:pt idx="670">
                  <c:v>21.35</c:v>
                </c:pt>
                <c:pt idx="671">
                  <c:v>21.33</c:v>
                </c:pt>
                <c:pt idx="672">
                  <c:v>21.34</c:v>
                </c:pt>
                <c:pt idx="673">
                  <c:v>21.34</c:v>
                </c:pt>
                <c:pt idx="674">
                  <c:v>21.32</c:v>
                </c:pt>
                <c:pt idx="675">
                  <c:v>21.29</c:v>
                </c:pt>
                <c:pt idx="676">
                  <c:v>21.28</c:v>
                </c:pt>
                <c:pt idx="677">
                  <c:v>21.26</c:v>
                </c:pt>
                <c:pt idx="678">
                  <c:v>21.25</c:v>
                </c:pt>
                <c:pt idx="679">
                  <c:v>21.25</c:v>
                </c:pt>
                <c:pt idx="680">
                  <c:v>21.25</c:v>
                </c:pt>
                <c:pt idx="681">
                  <c:v>21.24</c:v>
                </c:pt>
                <c:pt idx="682">
                  <c:v>21.24</c:v>
                </c:pt>
                <c:pt idx="683">
                  <c:v>21.25</c:v>
                </c:pt>
                <c:pt idx="684">
                  <c:v>21.25</c:v>
                </c:pt>
                <c:pt idx="685">
                  <c:v>21.25</c:v>
                </c:pt>
                <c:pt idx="686">
                  <c:v>21.23</c:v>
                </c:pt>
                <c:pt idx="687">
                  <c:v>21.21</c:v>
                </c:pt>
                <c:pt idx="688">
                  <c:v>21.19</c:v>
                </c:pt>
                <c:pt idx="689">
                  <c:v>21.18</c:v>
                </c:pt>
                <c:pt idx="690">
                  <c:v>21.15</c:v>
                </c:pt>
                <c:pt idx="691">
                  <c:v>21.13</c:v>
                </c:pt>
                <c:pt idx="692">
                  <c:v>21.12</c:v>
                </c:pt>
                <c:pt idx="693">
                  <c:v>21.11</c:v>
                </c:pt>
                <c:pt idx="694">
                  <c:v>21.08</c:v>
                </c:pt>
                <c:pt idx="695">
                  <c:v>21.06</c:v>
                </c:pt>
                <c:pt idx="696">
                  <c:v>21.05</c:v>
                </c:pt>
                <c:pt idx="697">
                  <c:v>21.04</c:v>
                </c:pt>
                <c:pt idx="698">
                  <c:v>21.04</c:v>
                </c:pt>
                <c:pt idx="699">
                  <c:v>21.03</c:v>
                </c:pt>
                <c:pt idx="700">
                  <c:v>21.04</c:v>
                </c:pt>
                <c:pt idx="701">
                  <c:v>21.05</c:v>
                </c:pt>
                <c:pt idx="702">
                  <c:v>21.04</c:v>
                </c:pt>
                <c:pt idx="703">
                  <c:v>21.04</c:v>
                </c:pt>
                <c:pt idx="704">
                  <c:v>21.02</c:v>
                </c:pt>
                <c:pt idx="705">
                  <c:v>21.01</c:v>
                </c:pt>
                <c:pt idx="706">
                  <c:v>21.01</c:v>
                </c:pt>
                <c:pt idx="707">
                  <c:v>21.01</c:v>
                </c:pt>
                <c:pt idx="708">
                  <c:v>21.03</c:v>
                </c:pt>
                <c:pt idx="709">
                  <c:v>21.05</c:v>
                </c:pt>
                <c:pt idx="710">
                  <c:v>21.08</c:v>
                </c:pt>
                <c:pt idx="711">
                  <c:v>21.11</c:v>
                </c:pt>
                <c:pt idx="712">
                  <c:v>21.14</c:v>
                </c:pt>
                <c:pt idx="713">
                  <c:v>21.17</c:v>
                </c:pt>
                <c:pt idx="714">
                  <c:v>21.18</c:v>
                </c:pt>
                <c:pt idx="715">
                  <c:v>21.18</c:v>
                </c:pt>
                <c:pt idx="716">
                  <c:v>21.18</c:v>
                </c:pt>
                <c:pt idx="717">
                  <c:v>21.2</c:v>
                </c:pt>
                <c:pt idx="718">
                  <c:v>21.21</c:v>
                </c:pt>
                <c:pt idx="719">
                  <c:v>21.23</c:v>
                </c:pt>
                <c:pt idx="720">
                  <c:v>21.25</c:v>
                </c:pt>
                <c:pt idx="721">
                  <c:v>21.28</c:v>
                </c:pt>
                <c:pt idx="722">
                  <c:v>21.3</c:v>
                </c:pt>
                <c:pt idx="723">
                  <c:v>21.3</c:v>
                </c:pt>
                <c:pt idx="724">
                  <c:v>21.31</c:v>
                </c:pt>
                <c:pt idx="725">
                  <c:v>21.3</c:v>
                </c:pt>
                <c:pt idx="726">
                  <c:v>21.3</c:v>
                </c:pt>
                <c:pt idx="727">
                  <c:v>21.29</c:v>
                </c:pt>
                <c:pt idx="728">
                  <c:v>21.29</c:v>
                </c:pt>
                <c:pt idx="729">
                  <c:v>21.28</c:v>
                </c:pt>
                <c:pt idx="730">
                  <c:v>21.26</c:v>
                </c:pt>
                <c:pt idx="731">
                  <c:v>21.24</c:v>
                </c:pt>
                <c:pt idx="732">
                  <c:v>21.24</c:v>
                </c:pt>
                <c:pt idx="733">
                  <c:v>21.23</c:v>
                </c:pt>
                <c:pt idx="734">
                  <c:v>21.24</c:v>
                </c:pt>
                <c:pt idx="735">
                  <c:v>21.24</c:v>
                </c:pt>
                <c:pt idx="736">
                  <c:v>21.24</c:v>
                </c:pt>
                <c:pt idx="737">
                  <c:v>21.24</c:v>
                </c:pt>
                <c:pt idx="738">
                  <c:v>21.23</c:v>
                </c:pt>
                <c:pt idx="739">
                  <c:v>21.22</c:v>
                </c:pt>
                <c:pt idx="740">
                  <c:v>21.22</c:v>
                </c:pt>
                <c:pt idx="741">
                  <c:v>21.21</c:v>
                </c:pt>
                <c:pt idx="742">
                  <c:v>21.19</c:v>
                </c:pt>
                <c:pt idx="743">
                  <c:v>21.17</c:v>
                </c:pt>
                <c:pt idx="744">
                  <c:v>21.15</c:v>
                </c:pt>
                <c:pt idx="745">
                  <c:v>21.13</c:v>
                </c:pt>
                <c:pt idx="746">
                  <c:v>21.1</c:v>
                </c:pt>
                <c:pt idx="747">
                  <c:v>21.08</c:v>
                </c:pt>
                <c:pt idx="748">
                  <c:v>21.04</c:v>
                </c:pt>
                <c:pt idx="749">
                  <c:v>21.01</c:v>
                </c:pt>
                <c:pt idx="750">
                  <c:v>20.98</c:v>
                </c:pt>
                <c:pt idx="751">
                  <c:v>20.95</c:v>
                </c:pt>
                <c:pt idx="752">
                  <c:v>20.92</c:v>
                </c:pt>
                <c:pt idx="753">
                  <c:v>20.89</c:v>
                </c:pt>
                <c:pt idx="754">
                  <c:v>20.87</c:v>
                </c:pt>
                <c:pt idx="755">
                  <c:v>20.85</c:v>
                </c:pt>
                <c:pt idx="756">
                  <c:v>20.82</c:v>
                </c:pt>
                <c:pt idx="757">
                  <c:v>20.79</c:v>
                </c:pt>
                <c:pt idx="758">
                  <c:v>20.75</c:v>
                </c:pt>
                <c:pt idx="759">
                  <c:v>20.71</c:v>
                </c:pt>
                <c:pt idx="760">
                  <c:v>20.67</c:v>
                </c:pt>
                <c:pt idx="761">
                  <c:v>20.64</c:v>
                </c:pt>
                <c:pt idx="762">
                  <c:v>20.6</c:v>
                </c:pt>
                <c:pt idx="763">
                  <c:v>20.56</c:v>
                </c:pt>
                <c:pt idx="764">
                  <c:v>20.5</c:v>
                </c:pt>
                <c:pt idx="765">
                  <c:v>20.45</c:v>
                </c:pt>
                <c:pt idx="766">
                  <c:v>20.39</c:v>
                </c:pt>
                <c:pt idx="767">
                  <c:v>20.329999999999998</c:v>
                </c:pt>
                <c:pt idx="768">
                  <c:v>20.28</c:v>
                </c:pt>
                <c:pt idx="769">
                  <c:v>20.23</c:v>
                </c:pt>
                <c:pt idx="770">
                  <c:v>20.190000000000001</c:v>
                </c:pt>
                <c:pt idx="771">
                  <c:v>20.14</c:v>
                </c:pt>
                <c:pt idx="772">
                  <c:v>20.09</c:v>
                </c:pt>
                <c:pt idx="773">
                  <c:v>20.04</c:v>
                </c:pt>
                <c:pt idx="774">
                  <c:v>19.989999999999998</c:v>
                </c:pt>
                <c:pt idx="775">
                  <c:v>19.93</c:v>
                </c:pt>
                <c:pt idx="776">
                  <c:v>19.87</c:v>
                </c:pt>
                <c:pt idx="777">
                  <c:v>19.809999999999999</c:v>
                </c:pt>
                <c:pt idx="778">
                  <c:v>19.77</c:v>
                </c:pt>
                <c:pt idx="779">
                  <c:v>19.73</c:v>
                </c:pt>
                <c:pt idx="780">
                  <c:v>19.7</c:v>
                </c:pt>
                <c:pt idx="781">
                  <c:v>19.66</c:v>
                </c:pt>
                <c:pt idx="782">
                  <c:v>19.63</c:v>
                </c:pt>
                <c:pt idx="783">
                  <c:v>19.600000000000001</c:v>
                </c:pt>
                <c:pt idx="784">
                  <c:v>19.579999999999998</c:v>
                </c:pt>
                <c:pt idx="785">
                  <c:v>19.559999999999999</c:v>
                </c:pt>
                <c:pt idx="786">
                  <c:v>19.54</c:v>
                </c:pt>
                <c:pt idx="787">
                  <c:v>19.52</c:v>
                </c:pt>
                <c:pt idx="788">
                  <c:v>19.510000000000002</c:v>
                </c:pt>
                <c:pt idx="789">
                  <c:v>19.5</c:v>
                </c:pt>
                <c:pt idx="790">
                  <c:v>19.48</c:v>
                </c:pt>
                <c:pt idx="791">
                  <c:v>19.48</c:v>
                </c:pt>
                <c:pt idx="792">
                  <c:v>19.46</c:v>
                </c:pt>
                <c:pt idx="793">
                  <c:v>19.45</c:v>
                </c:pt>
                <c:pt idx="794">
                  <c:v>19.440000000000001</c:v>
                </c:pt>
                <c:pt idx="795">
                  <c:v>19.43</c:v>
                </c:pt>
                <c:pt idx="796">
                  <c:v>19.43</c:v>
                </c:pt>
                <c:pt idx="797">
                  <c:v>19.43</c:v>
                </c:pt>
                <c:pt idx="798">
                  <c:v>19.420000000000002</c:v>
                </c:pt>
                <c:pt idx="799">
                  <c:v>19.41</c:v>
                </c:pt>
                <c:pt idx="800">
                  <c:v>19.39</c:v>
                </c:pt>
                <c:pt idx="801">
                  <c:v>19.38</c:v>
                </c:pt>
                <c:pt idx="802">
                  <c:v>19.37</c:v>
                </c:pt>
                <c:pt idx="803">
                  <c:v>19.36</c:v>
                </c:pt>
                <c:pt idx="804">
                  <c:v>19.350000000000001</c:v>
                </c:pt>
                <c:pt idx="805">
                  <c:v>19.34</c:v>
                </c:pt>
                <c:pt idx="806">
                  <c:v>19.34</c:v>
                </c:pt>
                <c:pt idx="807">
                  <c:v>19.34</c:v>
                </c:pt>
                <c:pt idx="808">
                  <c:v>19.34</c:v>
                </c:pt>
                <c:pt idx="809">
                  <c:v>19.34</c:v>
                </c:pt>
                <c:pt idx="810">
                  <c:v>19.34</c:v>
                </c:pt>
                <c:pt idx="811">
                  <c:v>19.36</c:v>
                </c:pt>
                <c:pt idx="812">
                  <c:v>19.37</c:v>
                </c:pt>
                <c:pt idx="813">
                  <c:v>19.39</c:v>
                </c:pt>
                <c:pt idx="814">
                  <c:v>19.41</c:v>
                </c:pt>
                <c:pt idx="815">
                  <c:v>19.43</c:v>
                </c:pt>
                <c:pt idx="816">
                  <c:v>19.46</c:v>
                </c:pt>
                <c:pt idx="817">
                  <c:v>19.48</c:v>
                </c:pt>
                <c:pt idx="818">
                  <c:v>19.510000000000002</c:v>
                </c:pt>
                <c:pt idx="819">
                  <c:v>19.55</c:v>
                </c:pt>
                <c:pt idx="820">
                  <c:v>19.62</c:v>
                </c:pt>
                <c:pt idx="821">
                  <c:v>19.690000000000001</c:v>
                </c:pt>
                <c:pt idx="822">
                  <c:v>19.75</c:v>
                </c:pt>
                <c:pt idx="823">
                  <c:v>19.829999999999998</c:v>
                </c:pt>
                <c:pt idx="824">
                  <c:v>19.899999999999999</c:v>
                </c:pt>
                <c:pt idx="825">
                  <c:v>19.97</c:v>
                </c:pt>
                <c:pt idx="826">
                  <c:v>20.05</c:v>
                </c:pt>
                <c:pt idx="827">
                  <c:v>20.11</c:v>
                </c:pt>
                <c:pt idx="828">
                  <c:v>20.190000000000001</c:v>
                </c:pt>
                <c:pt idx="829">
                  <c:v>20.27</c:v>
                </c:pt>
                <c:pt idx="830">
                  <c:v>20.350000000000001</c:v>
                </c:pt>
                <c:pt idx="831">
                  <c:v>20.43</c:v>
                </c:pt>
                <c:pt idx="832">
                  <c:v>20.5</c:v>
                </c:pt>
                <c:pt idx="833">
                  <c:v>20.58</c:v>
                </c:pt>
                <c:pt idx="834">
                  <c:v>20.66</c:v>
                </c:pt>
                <c:pt idx="835">
                  <c:v>20.73</c:v>
                </c:pt>
                <c:pt idx="836">
                  <c:v>20.8</c:v>
                </c:pt>
                <c:pt idx="837">
                  <c:v>20.86</c:v>
                </c:pt>
                <c:pt idx="838">
                  <c:v>20.92</c:v>
                </c:pt>
                <c:pt idx="839">
                  <c:v>20.98</c:v>
                </c:pt>
                <c:pt idx="840">
                  <c:v>21.05</c:v>
                </c:pt>
                <c:pt idx="841">
                  <c:v>21.11</c:v>
                </c:pt>
                <c:pt idx="842">
                  <c:v>21.17</c:v>
                </c:pt>
                <c:pt idx="843">
                  <c:v>21.24</c:v>
                </c:pt>
                <c:pt idx="844">
                  <c:v>21.29</c:v>
                </c:pt>
                <c:pt idx="845">
                  <c:v>21.34</c:v>
                </c:pt>
                <c:pt idx="846">
                  <c:v>21.4</c:v>
                </c:pt>
                <c:pt idx="847">
                  <c:v>21.45</c:v>
                </c:pt>
                <c:pt idx="848">
                  <c:v>21.5</c:v>
                </c:pt>
                <c:pt idx="849">
                  <c:v>21.55</c:v>
                </c:pt>
                <c:pt idx="850">
                  <c:v>21.59</c:v>
                </c:pt>
                <c:pt idx="851">
                  <c:v>21.63</c:v>
                </c:pt>
                <c:pt idx="852">
                  <c:v>21.68</c:v>
                </c:pt>
                <c:pt idx="853">
                  <c:v>21.73</c:v>
                </c:pt>
                <c:pt idx="854">
                  <c:v>21.77</c:v>
                </c:pt>
                <c:pt idx="855">
                  <c:v>21.82</c:v>
                </c:pt>
                <c:pt idx="856">
                  <c:v>21.86</c:v>
                </c:pt>
                <c:pt idx="857">
                  <c:v>21.91</c:v>
                </c:pt>
                <c:pt idx="858">
                  <c:v>21.95</c:v>
                </c:pt>
                <c:pt idx="859">
                  <c:v>22</c:v>
                </c:pt>
                <c:pt idx="860">
                  <c:v>22.05</c:v>
                </c:pt>
                <c:pt idx="861">
                  <c:v>22.08</c:v>
                </c:pt>
                <c:pt idx="862">
                  <c:v>22.13</c:v>
                </c:pt>
                <c:pt idx="863">
                  <c:v>22.16</c:v>
                </c:pt>
                <c:pt idx="864">
                  <c:v>22.2</c:v>
                </c:pt>
                <c:pt idx="865">
                  <c:v>22.23</c:v>
                </c:pt>
                <c:pt idx="866">
                  <c:v>22.27</c:v>
                </c:pt>
                <c:pt idx="867">
                  <c:v>22.3</c:v>
                </c:pt>
                <c:pt idx="868">
                  <c:v>22.33</c:v>
                </c:pt>
                <c:pt idx="869">
                  <c:v>22.35</c:v>
                </c:pt>
                <c:pt idx="870">
                  <c:v>22.37</c:v>
                </c:pt>
                <c:pt idx="871">
                  <c:v>22.38</c:v>
                </c:pt>
                <c:pt idx="872">
                  <c:v>22.4</c:v>
                </c:pt>
                <c:pt idx="873">
                  <c:v>22.42</c:v>
                </c:pt>
                <c:pt idx="874">
                  <c:v>22.44</c:v>
                </c:pt>
                <c:pt idx="875">
                  <c:v>22.47</c:v>
                </c:pt>
                <c:pt idx="876">
                  <c:v>22.49</c:v>
                </c:pt>
                <c:pt idx="877">
                  <c:v>22.51</c:v>
                </c:pt>
                <c:pt idx="878">
                  <c:v>22.54</c:v>
                </c:pt>
                <c:pt idx="879">
                  <c:v>22.56</c:v>
                </c:pt>
                <c:pt idx="880">
                  <c:v>22.57</c:v>
                </c:pt>
                <c:pt idx="881">
                  <c:v>22.58</c:v>
                </c:pt>
                <c:pt idx="882">
                  <c:v>22.6</c:v>
                </c:pt>
                <c:pt idx="883">
                  <c:v>22.61</c:v>
                </c:pt>
                <c:pt idx="884">
                  <c:v>22.63</c:v>
                </c:pt>
                <c:pt idx="885">
                  <c:v>22.62</c:v>
                </c:pt>
                <c:pt idx="886">
                  <c:v>22.59</c:v>
                </c:pt>
                <c:pt idx="887">
                  <c:v>22.55</c:v>
                </c:pt>
                <c:pt idx="888">
                  <c:v>22.51</c:v>
                </c:pt>
                <c:pt idx="889">
                  <c:v>22.45</c:v>
                </c:pt>
                <c:pt idx="890">
                  <c:v>22.39</c:v>
                </c:pt>
                <c:pt idx="891">
                  <c:v>22.33</c:v>
                </c:pt>
                <c:pt idx="892">
                  <c:v>22.25</c:v>
                </c:pt>
                <c:pt idx="893">
                  <c:v>22.15</c:v>
                </c:pt>
                <c:pt idx="894">
                  <c:v>22.06</c:v>
                </c:pt>
                <c:pt idx="895">
                  <c:v>21.98</c:v>
                </c:pt>
                <c:pt idx="896">
                  <c:v>21.9</c:v>
                </c:pt>
                <c:pt idx="897">
                  <c:v>21.82</c:v>
                </c:pt>
                <c:pt idx="898">
                  <c:v>21.74</c:v>
                </c:pt>
              </c:numCache>
            </c:numRef>
          </c:val>
        </c:ser>
        <c:marker val="1"/>
        <c:axId val="180683136"/>
        <c:axId val="180684672"/>
      </c:lineChart>
      <c:lineChart>
        <c:grouping val="standard"/>
        <c:ser>
          <c:idx val="2"/>
          <c:order val="0"/>
          <c:tx>
            <c:v>CER price</c:v>
          </c:tx>
          <c:spPr>
            <a:ln w="25400"/>
          </c:spPr>
          <c:marker>
            <c:symbol val="none"/>
          </c:marker>
          <c:cat>
            <c:numRef>
              <c:f>Chart!$B$4:$AHP$4</c:f>
              <c:numCache>
                <c:formatCode>d/m/yy;@</c:formatCode>
                <c:ptCount val="899"/>
                <c:pt idx="0">
                  <c:v>39449</c:v>
                </c:pt>
                <c:pt idx="1">
                  <c:v>39450</c:v>
                </c:pt>
                <c:pt idx="2">
                  <c:v>39451</c:v>
                </c:pt>
                <c:pt idx="3">
                  <c:v>39454</c:v>
                </c:pt>
                <c:pt idx="4">
                  <c:v>39455</c:v>
                </c:pt>
                <c:pt idx="5">
                  <c:v>39456</c:v>
                </c:pt>
                <c:pt idx="6">
                  <c:v>39457</c:v>
                </c:pt>
                <c:pt idx="7">
                  <c:v>39458</c:v>
                </c:pt>
                <c:pt idx="8">
                  <c:v>39461</c:v>
                </c:pt>
                <c:pt idx="9">
                  <c:v>39462</c:v>
                </c:pt>
                <c:pt idx="10">
                  <c:v>39463</c:v>
                </c:pt>
                <c:pt idx="11">
                  <c:v>39464</c:v>
                </c:pt>
                <c:pt idx="12">
                  <c:v>39465</c:v>
                </c:pt>
                <c:pt idx="13">
                  <c:v>39468</c:v>
                </c:pt>
                <c:pt idx="14">
                  <c:v>39469</c:v>
                </c:pt>
                <c:pt idx="15">
                  <c:v>39470</c:v>
                </c:pt>
                <c:pt idx="16">
                  <c:v>39471</c:v>
                </c:pt>
                <c:pt idx="17">
                  <c:v>39472</c:v>
                </c:pt>
                <c:pt idx="18">
                  <c:v>39475</c:v>
                </c:pt>
                <c:pt idx="19">
                  <c:v>39476</c:v>
                </c:pt>
                <c:pt idx="20">
                  <c:v>39477</c:v>
                </c:pt>
                <c:pt idx="21">
                  <c:v>39478</c:v>
                </c:pt>
                <c:pt idx="22">
                  <c:v>39479</c:v>
                </c:pt>
                <c:pt idx="23">
                  <c:v>39482</c:v>
                </c:pt>
                <c:pt idx="24">
                  <c:v>39483</c:v>
                </c:pt>
                <c:pt idx="25">
                  <c:v>39484</c:v>
                </c:pt>
                <c:pt idx="26">
                  <c:v>39485</c:v>
                </c:pt>
                <c:pt idx="27">
                  <c:v>39486</c:v>
                </c:pt>
                <c:pt idx="28">
                  <c:v>39489</c:v>
                </c:pt>
                <c:pt idx="29">
                  <c:v>39490</c:v>
                </c:pt>
                <c:pt idx="30">
                  <c:v>39491</c:v>
                </c:pt>
                <c:pt idx="31">
                  <c:v>39492</c:v>
                </c:pt>
                <c:pt idx="32">
                  <c:v>39493</c:v>
                </c:pt>
                <c:pt idx="33">
                  <c:v>39496</c:v>
                </c:pt>
                <c:pt idx="34">
                  <c:v>39497</c:v>
                </c:pt>
                <c:pt idx="35">
                  <c:v>39498</c:v>
                </c:pt>
                <c:pt idx="36">
                  <c:v>39499</c:v>
                </c:pt>
                <c:pt idx="37">
                  <c:v>39500</c:v>
                </c:pt>
                <c:pt idx="38">
                  <c:v>39503</c:v>
                </c:pt>
                <c:pt idx="39">
                  <c:v>39504</c:v>
                </c:pt>
                <c:pt idx="40">
                  <c:v>39505</c:v>
                </c:pt>
                <c:pt idx="41">
                  <c:v>39506</c:v>
                </c:pt>
                <c:pt idx="42">
                  <c:v>39507</c:v>
                </c:pt>
                <c:pt idx="43">
                  <c:v>39510</c:v>
                </c:pt>
                <c:pt idx="44">
                  <c:v>39511</c:v>
                </c:pt>
                <c:pt idx="45">
                  <c:v>39512</c:v>
                </c:pt>
                <c:pt idx="46">
                  <c:v>39513</c:v>
                </c:pt>
                <c:pt idx="47">
                  <c:v>39514</c:v>
                </c:pt>
                <c:pt idx="48">
                  <c:v>39517</c:v>
                </c:pt>
                <c:pt idx="49">
                  <c:v>39518</c:v>
                </c:pt>
                <c:pt idx="50">
                  <c:v>39519</c:v>
                </c:pt>
                <c:pt idx="51">
                  <c:v>39520</c:v>
                </c:pt>
                <c:pt idx="52">
                  <c:v>39521</c:v>
                </c:pt>
                <c:pt idx="53">
                  <c:v>39524</c:v>
                </c:pt>
                <c:pt idx="54">
                  <c:v>39525</c:v>
                </c:pt>
                <c:pt idx="55">
                  <c:v>39526</c:v>
                </c:pt>
                <c:pt idx="56">
                  <c:v>39527</c:v>
                </c:pt>
                <c:pt idx="57">
                  <c:v>39532</c:v>
                </c:pt>
                <c:pt idx="58">
                  <c:v>39533</c:v>
                </c:pt>
                <c:pt idx="59">
                  <c:v>39534</c:v>
                </c:pt>
                <c:pt idx="60">
                  <c:v>39535</c:v>
                </c:pt>
                <c:pt idx="61">
                  <c:v>39538</c:v>
                </c:pt>
                <c:pt idx="62">
                  <c:v>39539</c:v>
                </c:pt>
                <c:pt idx="63">
                  <c:v>39540</c:v>
                </c:pt>
                <c:pt idx="64">
                  <c:v>39541</c:v>
                </c:pt>
                <c:pt idx="65">
                  <c:v>39542</c:v>
                </c:pt>
                <c:pt idx="66">
                  <c:v>39545</c:v>
                </c:pt>
                <c:pt idx="67">
                  <c:v>39546</c:v>
                </c:pt>
                <c:pt idx="68">
                  <c:v>39547</c:v>
                </c:pt>
                <c:pt idx="69">
                  <c:v>39548</c:v>
                </c:pt>
                <c:pt idx="70">
                  <c:v>39549</c:v>
                </c:pt>
                <c:pt idx="71">
                  <c:v>39552</c:v>
                </c:pt>
                <c:pt idx="72">
                  <c:v>39553</c:v>
                </c:pt>
                <c:pt idx="73">
                  <c:v>39554</c:v>
                </c:pt>
                <c:pt idx="74">
                  <c:v>39555</c:v>
                </c:pt>
                <c:pt idx="75">
                  <c:v>39556</c:v>
                </c:pt>
                <c:pt idx="76">
                  <c:v>39559</c:v>
                </c:pt>
                <c:pt idx="77">
                  <c:v>39560</c:v>
                </c:pt>
                <c:pt idx="78">
                  <c:v>39561</c:v>
                </c:pt>
                <c:pt idx="79">
                  <c:v>39562</c:v>
                </c:pt>
                <c:pt idx="80">
                  <c:v>39563</c:v>
                </c:pt>
                <c:pt idx="81">
                  <c:v>39566</c:v>
                </c:pt>
                <c:pt idx="82">
                  <c:v>39567</c:v>
                </c:pt>
                <c:pt idx="83">
                  <c:v>39568</c:v>
                </c:pt>
                <c:pt idx="84">
                  <c:v>39569</c:v>
                </c:pt>
                <c:pt idx="85">
                  <c:v>39570</c:v>
                </c:pt>
                <c:pt idx="86">
                  <c:v>39574</c:v>
                </c:pt>
                <c:pt idx="87">
                  <c:v>39575</c:v>
                </c:pt>
                <c:pt idx="88">
                  <c:v>39576</c:v>
                </c:pt>
                <c:pt idx="89">
                  <c:v>39577</c:v>
                </c:pt>
                <c:pt idx="90">
                  <c:v>39580</c:v>
                </c:pt>
                <c:pt idx="91">
                  <c:v>39581</c:v>
                </c:pt>
                <c:pt idx="92">
                  <c:v>39582</c:v>
                </c:pt>
                <c:pt idx="93">
                  <c:v>39583</c:v>
                </c:pt>
                <c:pt idx="94">
                  <c:v>39584</c:v>
                </c:pt>
                <c:pt idx="95">
                  <c:v>39587</c:v>
                </c:pt>
                <c:pt idx="96">
                  <c:v>39588</c:v>
                </c:pt>
                <c:pt idx="97">
                  <c:v>39589</c:v>
                </c:pt>
                <c:pt idx="98">
                  <c:v>39590</c:v>
                </c:pt>
                <c:pt idx="99">
                  <c:v>39591</c:v>
                </c:pt>
                <c:pt idx="100">
                  <c:v>39594</c:v>
                </c:pt>
                <c:pt idx="101">
                  <c:v>39595</c:v>
                </c:pt>
                <c:pt idx="102">
                  <c:v>39596</c:v>
                </c:pt>
                <c:pt idx="103">
                  <c:v>39597</c:v>
                </c:pt>
                <c:pt idx="104">
                  <c:v>39598</c:v>
                </c:pt>
                <c:pt idx="105">
                  <c:v>39601</c:v>
                </c:pt>
                <c:pt idx="106">
                  <c:v>39602</c:v>
                </c:pt>
                <c:pt idx="107">
                  <c:v>39603</c:v>
                </c:pt>
                <c:pt idx="108">
                  <c:v>39604</c:v>
                </c:pt>
                <c:pt idx="109">
                  <c:v>39605</c:v>
                </c:pt>
                <c:pt idx="110">
                  <c:v>39608</c:v>
                </c:pt>
                <c:pt idx="111">
                  <c:v>39609</c:v>
                </c:pt>
                <c:pt idx="112">
                  <c:v>39610</c:v>
                </c:pt>
                <c:pt idx="113">
                  <c:v>39611</c:v>
                </c:pt>
                <c:pt idx="114">
                  <c:v>39612</c:v>
                </c:pt>
                <c:pt idx="115">
                  <c:v>39615</c:v>
                </c:pt>
                <c:pt idx="116">
                  <c:v>39616</c:v>
                </c:pt>
                <c:pt idx="117">
                  <c:v>39617</c:v>
                </c:pt>
                <c:pt idx="118">
                  <c:v>39618</c:v>
                </c:pt>
                <c:pt idx="119">
                  <c:v>39619</c:v>
                </c:pt>
                <c:pt idx="120">
                  <c:v>39622</c:v>
                </c:pt>
                <c:pt idx="121">
                  <c:v>39623</c:v>
                </c:pt>
                <c:pt idx="122">
                  <c:v>39624</c:v>
                </c:pt>
                <c:pt idx="123">
                  <c:v>39625</c:v>
                </c:pt>
                <c:pt idx="124">
                  <c:v>39626</c:v>
                </c:pt>
                <c:pt idx="125">
                  <c:v>39629</c:v>
                </c:pt>
                <c:pt idx="126">
                  <c:v>39630</c:v>
                </c:pt>
                <c:pt idx="127">
                  <c:v>39631</c:v>
                </c:pt>
                <c:pt idx="128">
                  <c:v>39632</c:v>
                </c:pt>
                <c:pt idx="129">
                  <c:v>39633</c:v>
                </c:pt>
                <c:pt idx="130">
                  <c:v>39636</c:v>
                </c:pt>
                <c:pt idx="131">
                  <c:v>39637</c:v>
                </c:pt>
                <c:pt idx="132">
                  <c:v>39638</c:v>
                </c:pt>
                <c:pt idx="133">
                  <c:v>39639</c:v>
                </c:pt>
                <c:pt idx="134">
                  <c:v>39640</c:v>
                </c:pt>
                <c:pt idx="135">
                  <c:v>39643</c:v>
                </c:pt>
                <c:pt idx="136">
                  <c:v>39644</c:v>
                </c:pt>
                <c:pt idx="137">
                  <c:v>39645</c:v>
                </c:pt>
                <c:pt idx="138">
                  <c:v>39646</c:v>
                </c:pt>
                <c:pt idx="139">
                  <c:v>39647</c:v>
                </c:pt>
                <c:pt idx="140">
                  <c:v>39650</c:v>
                </c:pt>
                <c:pt idx="141">
                  <c:v>39651</c:v>
                </c:pt>
                <c:pt idx="142">
                  <c:v>39652</c:v>
                </c:pt>
                <c:pt idx="143">
                  <c:v>39653</c:v>
                </c:pt>
                <c:pt idx="144">
                  <c:v>39654</c:v>
                </c:pt>
                <c:pt idx="145">
                  <c:v>39657</c:v>
                </c:pt>
                <c:pt idx="146">
                  <c:v>39658</c:v>
                </c:pt>
                <c:pt idx="147">
                  <c:v>39659</c:v>
                </c:pt>
                <c:pt idx="148">
                  <c:v>39660</c:v>
                </c:pt>
                <c:pt idx="149">
                  <c:v>39661</c:v>
                </c:pt>
                <c:pt idx="150">
                  <c:v>39664</c:v>
                </c:pt>
                <c:pt idx="151">
                  <c:v>39665</c:v>
                </c:pt>
                <c:pt idx="152">
                  <c:v>39666</c:v>
                </c:pt>
                <c:pt idx="153">
                  <c:v>39667</c:v>
                </c:pt>
                <c:pt idx="154">
                  <c:v>39668</c:v>
                </c:pt>
                <c:pt idx="155">
                  <c:v>39671</c:v>
                </c:pt>
                <c:pt idx="156">
                  <c:v>39672</c:v>
                </c:pt>
                <c:pt idx="157">
                  <c:v>39673</c:v>
                </c:pt>
                <c:pt idx="158">
                  <c:v>39674</c:v>
                </c:pt>
                <c:pt idx="159">
                  <c:v>39675</c:v>
                </c:pt>
                <c:pt idx="160">
                  <c:v>39678</c:v>
                </c:pt>
                <c:pt idx="161">
                  <c:v>39679</c:v>
                </c:pt>
                <c:pt idx="162">
                  <c:v>39680</c:v>
                </c:pt>
                <c:pt idx="163">
                  <c:v>39681</c:v>
                </c:pt>
                <c:pt idx="164">
                  <c:v>39682</c:v>
                </c:pt>
                <c:pt idx="165">
                  <c:v>39685</c:v>
                </c:pt>
                <c:pt idx="166">
                  <c:v>39686</c:v>
                </c:pt>
                <c:pt idx="167">
                  <c:v>39687</c:v>
                </c:pt>
                <c:pt idx="168">
                  <c:v>39688</c:v>
                </c:pt>
                <c:pt idx="169">
                  <c:v>39689</c:v>
                </c:pt>
                <c:pt idx="170">
                  <c:v>39692</c:v>
                </c:pt>
                <c:pt idx="171">
                  <c:v>39693</c:v>
                </c:pt>
                <c:pt idx="172">
                  <c:v>39694</c:v>
                </c:pt>
                <c:pt idx="173">
                  <c:v>39695</c:v>
                </c:pt>
                <c:pt idx="174">
                  <c:v>39696</c:v>
                </c:pt>
                <c:pt idx="175">
                  <c:v>39699</c:v>
                </c:pt>
                <c:pt idx="176">
                  <c:v>39700</c:v>
                </c:pt>
                <c:pt idx="177">
                  <c:v>39701</c:v>
                </c:pt>
                <c:pt idx="178">
                  <c:v>39702</c:v>
                </c:pt>
                <c:pt idx="179">
                  <c:v>39703</c:v>
                </c:pt>
                <c:pt idx="180">
                  <c:v>39706</c:v>
                </c:pt>
                <c:pt idx="181">
                  <c:v>39707</c:v>
                </c:pt>
                <c:pt idx="182">
                  <c:v>39708</c:v>
                </c:pt>
                <c:pt idx="183">
                  <c:v>39709</c:v>
                </c:pt>
                <c:pt idx="184">
                  <c:v>39710</c:v>
                </c:pt>
                <c:pt idx="185">
                  <c:v>39713</c:v>
                </c:pt>
                <c:pt idx="186">
                  <c:v>39714</c:v>
                </c:pt>
                <c:pt idx="187">
                  <c:v>39715</c:v>
                </c:pt>
                <c:pt idx="188">
                  <c:v>39716</c:v>
                </c:pt>
                <c:pt idx="189">
                  <c:v>39717</c:v>
                </c:pt>
                <c:pt idx="190">
                  <c:v>39720</c:v>
                </c:pt>
                <c:pt idx="191">
                  <c:v>39721</c:v>
                </c:pt>
                <c:pt idx="192">
                  <c:v>39722</c:v>
                </c:pt>
                <c:pt idx="193">
                  <c:v>39723</c:v>
                </c:pt>
                <c:pt idx="194">
                  <c:v>39724</c:v>
                </c:pt>
                <c:pt idx="195">
                  <c:v>39727</c:v>
                </c:pt>
                <c:pt idx="196">
                  <c:v>39728</c:v>
                </c:pt>
                <c:pt idx="197">
                  <c:v>39729</c:v>
                </c:pt>
                <c:pt idx="198">
                  <c:v>39730</c:v>
                </c:pt>
                <c:pt idx="199">
                  <c:v>39731</c:v>
                </c:pt>
                <c:pt idx="200">
                  <c:v>39734</c:v>
                </c:pt>
                <c:pt idx="201">
                  <c:v>39735</c:v>
                </c:pt>
                <c:pt idx="202">
                  <c:v>39736</c:v>
                </c:pt>
                <c:pt idx="203">
                  <c:v>39737</c:v>
                </c:pt>
                <c:pt idx="204">
                  <c:v>39738</c:v>
                </c:pt>
                <c:pt idx="205">
                  <c:v>39741</c:v>
                </c:pt>
                <c:pt idx="206">
                  <c:v>39742</c:v>
                </c:pt>
                <c:pt idx="207">
                  <c:v>39743</c:v>
                </c:pt>
                <c:pt idx="208">
                  <c:v>39744</c:v>
                </c:pt>
                <c:pt idx="209">
                  <c:v>39745</c:v>
                </c:pt>
                <c:pt idx="210">
                  <c:v>39748</c:v>
                </c:pt>
                <c:pt idx="211">
                  <c:v>39749</c:v>
                </c:pt>
                <c:pt idx="212">
                  <c:v>39750</c:v>
                </c:pt>
                <c:pt idx="213">
                  <c:v>39751</c:v>
                </c:pt>
                <c:pt idx="214">
                  <c:v>39752</c:v>
                </c:pt>
                <c:pt idx="215">
                  <c:v>39755</c:v>
                </c:pt>
                <c:pt idx="216">
                  <c:v>39756</c:v>
                </c:pt>
                <c:pt idx="217">
                  <c:v>39757</c:v>
                </c:pt>
                <c:pt idx="218">
                  <c:v>39758</c:v>
                </c:pt>
                <c:pt idx="219">
                  <c:v>39759</c:v>
                </c:pt>
                <c:pt idx="220">
                  <c:v>39762</c:v>
                </c:pt>
                <c:pt idx="221">
                  <c:v>39763</c:v>
                </c:pt>
                <c:pt idx="222">
                  <c:v>39764</c:v>
                </c:pt>
                <c:pt idx="223">
                  <c:v>39765</c:v>
                </c:pt>
                <c:pt idx="224">
                  <c:v>39766</c:v>
                </c:pt>
                <c:pt idx="225">
                  <c:v>39769</c:v>
                </c:pt>
                <c:pt idx="226">
                  <c:v>39770</c:v>
                </c:pt>
                <c:pt idx="227">
                  <c:v>39771</c:v>
                </c:pt>
                <c:pt idx="228">
                  <c:v>39772</c:v>
                </c:pt>
                <c:pt idx="229">
                  <c:v>39773</c:v>
                </c:pt>
                <c:pt idx="230">
                  <c:v>39776</c:v>
                </c:pt>
                <c:pt idx="231">
                  <c:v>39777</c:v>
                </c:pt>
                <c:pt idx="232">
                  <c:v>39778</c:v>
                </c:pt>
                <c:pt idx="233">
                  <c:v>39779</c:v>
                </c:pt>
                <c:pt idx="234">
                  <c:v>39780</c:v>
                </c:pt>
                <c:pt idx="235">
                  <c:v>39783</c:v>
                </c:pt>
                <c:pt idx="236">
                  <c:v>39784</c:v>
                </c:pt>
                <c:pt idx="237">
                  <c:v>39785</c:v>
                </c:pt>
                <c:pt idx="238">
                  <c:v>39786</c:v>
                </c:pt>
                <c:pt idx="239">
                  <c:v>39787</c:v>
                </c:pt>
                <c:pt idx="240">
                  <c:v>39790</c:v>
                </c:pt>
                <c:pt idx="241">
                  <c:v>39791</c:v>
                </c:pt>
                <c:pt idx="242">
                  <c:v>39792</c:v>
                </c:pt>
                <c:pt idx="243">
                  <c:v>39793</c:v>
                </c:pt>
                <c:pt idx="244">
                  <c:v>39794</c:v>
                </c:pt>
                <c:pt idx="245">
                  <c:v>39797</c:v>
                </c:pt>
                <c:pt idx="246">
                  <c:v>39798</c:v>
                </c:pt>
                <c:pt idx="247">
                  <c:v>39799</c:v>
                </c:pt>
                <c:pt idx="248">
                  <c:v>39800</c:v>
                </c:pt>
                <c:pt idx="249">
                  <c:v>39801</c:v>
                </c:pt>
                <c:pt idx="250">
                  <c:v>39804</c:v>
                </c:pt>
                <c:pt idx="251">
                  <c:v>39805</c:v>
                </c:pt>
                <c:pt idx="252">
                  <c:v>39806</c:v>
                </c:pt>
                <c:pt idx="253">
                  <c:v>39811</c:v>
                </c:pt>
                <c:pt idx="254">
                  <c:v>39812</c:v>
                </c:pt>
                <c:pt idx="255">
                  <c:v>39813</c:v>
                </c:pt>
                <c:pt idx="256">
                  <c:v>39815</c:v>
                </c:pt>
                <c:pt idx="257">
                  <c:v>39818</c:v>
                </c:pt>
                <c:pt idx="258">
                  <c:v>39819</c:v>
                </c:pt>
                <c:pt idx="259">
                  <c:v>39820</c:v>
                </c:pt>
                <c:pt idx="260">
                  <c:v>39821</c:v>
                </c:pt>
                <c:pt idx="261">
                  <c:v>39822</c:v>
                </c:pt>
                <c:pt idx="262">
                  <c:v>39825</c:v>
                </c:pt>
                <c:pt idx="263">
                  <c:v>39826</c:v>
                </c:pt>
                <c:pt idx="264">
                  <c:v>39827</c:v>
                </c:pt>
                <c:pt idx="265">
                  <c:v>39828</c:v>
                </c:pt>
                <c:pt idx="266">
                  <c:v>39829</c:v>
                </c:pt>
                <c:pt idx="267">
                  <c:v>39832</c:v>
                </c:pt>
                <c:pt idx="268">
                  <c:v>39833</c:v>
                </c:pt>
                <c:pt idx="269">
                  <c:v>39834</c:v>
                </c:pt>
                <c:pt idx="270">
                  <c:v>39835</c:v>
                </c:pt>
                <c:pt idx="271">
                  <c:v>39836</c:v>
                </c:pt>
                <c:pt idx="272">
                  <c:v>39839</c:v>
                </c:pt>
                <c:pt idx="273">
                  <c:v>39840</c:v>
                </c:pt>
                <c:pt idx="274">
                  <c:v>39841</c:v>
                </c:pt>
                <c:pt idx="275">
                  <c:v>39842</c:v>
                </c:pt>
                <c:pt idx="276">
                  <c:v>39843</c:v>
                </c:pt>
                <c:pt idx="277">
                  <c:v>39846</c:v>
                </c:pt>
                <c:pt idx="278">
                  <c:v>39847</c:v>
                </c:pt>
                <c:pt idx="279">
                  <c:v>39848</c:v>
                </c:pt>
                <c:pt idx="280">
                  <c:v>39849</c:v>
                </c:pt>
                <c:pt idx="281">
                  <c:v>39850</c:v>
                </c:pt>
                <c:pt idx="282">
                  <c:v>39853</c:v>
                </c:pt>
                <c:pt idx="283">
                  <c:v>39854</c:v>
                </c:pt>
                <c:pt idx="284">
                  <c:v>39855</c:v>
                </c:pt>
                <c:pt idx="285">
                  <c:v>39856</c:v>
                </c:pt>
                <c:pt idx="286">
                  <c:v>39857</c:v>
                </c:pt>
                <c:pt idx="287">
                  <c:v>39860</c:v>
                </c:pt>
                <c:pt idx="288">
                  <c:v>39861</c:v>
                </c:pt>
                <c:pt idx="289">
                  <c:v>39862</c:v>
                </c:pt>
                <c:pt idx="290">
                  <c:v>39863</c:v>
                </c:pt>
                <c:pt idx="291">
                  <c:v>39864</c:v>
                </c:pt>
                <c:pt idx="292">
                  <c:v>39867</c:v>
                </c:pt>
                <c:pt idx="293">
                  <c:v>39868</c:v>
                </c:pt>
                <c:pt idx="294">
                  <c:v>39869</c:v>
                </c:pt>
                <c:pt idx="295">
                  <c:v>39870</c:v>
                </c:pt>
                <c:pt idx="296">
                  <c:v>39871</c:v>
                </c:pt>
                <c:pt idx="297">
                  <c:v>39874</c:v>
                </c:pt>
                <c:pt idx="298">
                  <c:v>39875</c:v>
                </c:pt>
                <c:pt idx="299">
                  <c:v>39876</c:v>
                </c:pt>
                <c:pt idx="300">
                  <c:v>39877</c:v>
                </c:pt>
                <c:pt idx="301">
                  <c:v>39878</c:v>
                </c:pt>
                <c:pt idx="302">
                  <c:v>39881</c:v>
                </c:pt>
                <c:pt idx="303">
                  <c:v>39882</c:v>
                </c:pt>
                <c:pt idx="304">
                  <c:v>39883</c:v>
                </c:pt>
                <c:pt idx="305">
                  <c:v>39884</c:v>
                </c:pt>
                <c:pt idx="306">
                  <c:v>39885</c:v>
                </c:pt>
                <c:pt idx="307">
                  <c:v>39888</c:v>
                </c:pt>
                <c:pt idx="308">
                  <c:v>39889</c:v>
                </c:pt>
                <c:pt idx="309">
                  <c:v>39890</c:v>
                </c:pt>
                <c:pt idx="310">
                  <c:v>39891</c:v>
                </c:pt>
                <c:pt idx="311">
                  <c:v>39892</c:v>
                </c:pt>
                <c:pt idx="312">
                  <c:v>39895</c:v>
                </c:pt>
                <c:pt idx="313">
                  <c:v>39896</c:v>
                </c:pt>
                <c:pt idx="314">
                  <c:v>39897</c:v>
                </c:pt>
                <c:pt idx="315">
                  <c:v>39898</c:v>
                </c:pt>
                <c:pt idx="316">
                  <c:v>39899</c:v>
                </c:pt>
                <c:pt idx="317">
                  <c:v>39902</c:v>
                </c:pt>
                <c:pt idx="318">
                  <c:v>39903</c:v>
                </c:pt>
                <c:pt idx="319">
                  <c:v>39904</c:v>
                </c:pt>
                <c:pt idx="320">
                  <c:v>39905</c:v>
                </c:pt>
                <c:pt idx="321">
                  <c:v>39906</c:v>
                </c:pt>
                <c:pt idx="322">
                  <c:v>39909</c:v>
                </c:pt>
                <c:pt idx="323">
                  <c:v>39910</c:v>
                </c:pt>
                <c:pt idx="324">
                  <c:v>39911</c:v>
                </c:pt>
                <c:pt idx="325">
                  <c:v>39912</c:v>
                </c:pt>
                <c:pt idx="326">
                  <c:v>39917</c:v>
                </c:pt>
                <c:pt idx="327">
                  <c:v>39918</c:v>
                </c:pt>
                <c:pt idx="328">
                  <c:v>39919</c:v>
                </c:pt>
                <c:pt idx="329">
                  <c:v>39920</c:v>
                </c:pt>
                <c:pt idx="330">
                  <c:v>39923</c:v>
                </c:pt>
                <c:pt idx="331">
                  <c:v>39924</c:v>
                </c:pt>
                <c:pt idx="332">
                  <c:v>39925</c:v>
                </c:pt>
                <c:pt idx="333">
                  <c:v>39926</c:v>
                </c:pt>
                <c:pt idx="334">
                  <c:v>39927</c:v>
                </c:pt>
                <c:pt idx="335">
                  <c:v>39930</c:v>
                </c:pt>
                <c:pt idx="336">
                  <c:v>39931</c:v>
                </c:pt>
                <c:pt idx="337">
                  <c:v>39932</c:v>
                </c:pt>
                <c:pt idx="338">
                  <c:v>39933</c:v>
                </c:pt>
                <c:pt idx="339">
                  <c:v>39934</c:v>
                </c:pt>
                <c:pt idx="340">
                  <c:v>39937</c:v>
                </c:pt>
                <c:pt idx="341">
                  <c:v>39938</c:v>
                </c:pt>
                <c:pt idx="342">
                  <c:v>39939</c:v>
                </c:pt>
                <c:pt idx="343">
                  <c:v>39940</c:v>
                </c:pt>
                <c:pt idx="344">
                  <c:v>39941</c:v>
                </c:pt>
                <c:pt idx="345">
                  <c:v>39944</c:v>
                </c:pt>
                <c:pt idx="346">
                  <c:v>39945</c:v>
                </c:pt>
                <c:pt idx="347">
                  <c:v>39946</c:v>
                </c:pt>
                <c:pt idx="348">
                  <c:v>39947</c:v>
                </c:pt>
                <c:pt idx="349">
                  <c:v>39948</c:v>
                </c:pt>
                <c:pt idx="350">
                  <c:v>39951</c:v>
                </c:pt>
                <c:pt idx="351">
                  <c:v>39952</c:v>
                </c:pt>
                <c:pt idx="352">
                  <c:v>39953</c:v>
                </c:pt>
                <c:pt idx="353">
                  <c:v>39954</c:v>
                </c:pt>
                <c:pt idx="354">
                  <c:v>39955</c:v>
                </c:pt>
                <c:pt idx="355">
                  <c:v>39959</c:v>
                </c:pt>
                <c:pt idx="356">
                  <c:v>39960</c:v>
                </c:pt>
                <c:pt idx="357">
                  <c:v>39961</c:v>
                </c:pt>
                <c:pt idx="358">
                  <c:v>39962</c:v>
                </c:pt>
                <c:pt idx="359">
                  <c:v>39965</c:v>
                </c:pt>
                <c:pt idx="360">
                  <c:v>39966</c:v>
                </c:pt>
                <c:pt idx="361">
                  <c:v>39967</c:v>
                </c:pt>
                <c:pt idx="362">
                  <c:v>39968</c:v>
                </c:pt>
                <c:pt idx="363">
                  <c:v>39969</c:v>
                </c:pt>
                <c:pt idx="364">
                  <c:v>39972</c:v>
                </c:pt>
                <c:pt idx="365">
                  <c:v>39973</c:v>
                </c:pt>
                <c:pt idx="366">
                  <c:v>39974</c:v>
                </c:pt>
                <c:pt idx="367">
                  <c:v>39975</c:v>
                </c:pt>
                <c:pt idx="368">
                  <c:v>39976</c:v>
                </c:pt>
                <c:pt idx="369">
                  <c:v>39979</c:v>
                </c:pt>
                <c:pt idx="370">
                  <c:v>39980</c:v>
                </c:pt>
                <c:pt idx="371">
                  <c:v>39981</c:v>
                </c:pt>
                <c:pt idx="372">
                  <c:v>39982</c:v>
                </c:pt>
                <c:pt idx="373">
                  <c:v>39983</c:v>
                </c:pt>
                <c:pt idx="374">
                  <c:v>39986</c:v>
                </c:pt>
                <c:pt idx="375">
                  <c:v>39987</c:v>
                </c:pt>
                <c:pt idx="376">
                  <c:v>39988</c:v>
                </c:pt>
                <c:pt idx="377">
                  <c:v>39989</c:v>
                </c:pt>
                <c:pt idx="378">
                  <c:v>39990</c:v>
                </c:pt>
                <c:pt idx="379">
                  <c:v>39993</c:v>
                </c:pt>
                <c:pt idx="380">
                  <c:v>39994</c:v>
                </c:pt>
                <c:pt idx="381">
                  <c:v>39995</c:v>
                </c:pt>
                <c:pt idx="382">
                  <c:v>39996</c:v>
                </c:pt>
                <c:pt idx="383">
                  <c:v>39997</c:v>
                </c:pt>
                <c:pt idx="384">
                  <c:v>40000</c:v>
                </c:pt>
                <c:pt idx="385">
                  <c:v>40001</c:v>
                </c:pt>
                <c:pt idx="386">
                  <c:v>40002</c:v>
                </c:pt>
                <c:pt idx="387">
                  <c:v>40003</c:v>
                </c:pt>
                <c:pt idx="388">
                  <c:v>40004</c:v>
                </c:pt>
                <c:pt idx="389">
                  <c:v>40007</c:v>
                </c:pt>
                <c:pt idx="390">
                  <c:v>40008</c:v>
                </c:pt>
                <c:pt idx="391">
                  <c:v>40009</c:v>
                </c:pt>
                <c:pt idx="392">
                  <c:v>40010</c:v>
                </c:pt>
                <c:pt idx="393">
                  <c:v>40011</c:v>
                </c:pt>
                <c:pt idx="394">
                  <c:v>40014</c:v>
                </c:pt>
                <c:pt idx="395">
                  <c:v>40015</c:v>
                </c:pt>
                <c:pt idx="396">
                  <c:v>40016</c:v>
                </c:pt>
                <c:pt idx="397">
                  <c:v>40017</c:v>
                </c:pt>
                <c:pt idx="398">
                  <c:v>40018</c:v>
                </c:pt>
                <c:pt idx="399">
                  <c:v>40021</c:v>
                </c:pt>
                <c:pt idx="400">
                  <c:v>40022</c:v>
                </c:pt>
                <c:pt idx="401">
                  <c:v>40023</c:v>
                </c:pt>
                <c:pt idx="402">
                  <c:v>40024</c:v>
                </c:pt>
                <c:pt idx="403">
                  <c:v>40025</c:v>
                </c:pt>
                <c:pt idx="404">
                  <c:v>40028</c:v>
                </c:pt>
                <c:pt idx="405">
                  <c:v>40029</c:v>
                </c:pt>
                <c:pt idx="406">
                  <c:v>40030</c:v>
                </c:pt>
                <c:pt idx="407">
                  <c:v>40031</c:v>
                </c:pt>
                <c:pt idx="408">
                  <c:v>40032</c:v>
                </c:pt>
                <c:pt idx="409">
                  <c:v>40035</c:v>
                </c:pt>
                <c:pt idx="410">
                  <c:v>40036</c:v>
                </c:pt>
                <c:pt idx="411">
                  <c:v>40037</c:v>
                </c:pt>
                <c:pt idx="412">
                  <c:v>40038</c:v>
                </c:pt>
                <c:pt idx="413">
                  <c:v>40039</c:v>
                </c:pt>
                <c:pt idx="414">
                  <c:v>40042</c:v>
                </c:pt>
                <c:pt idx="415">
                  <c:v>40043</c:v>
                </c:pt>
                <c:pt idx="416">
                  <c:v>40044</c:v>
                </c:pt>
                <c:pt idx="417">
                  <c:v>40045</c:v>
                </c:pt>
                <c:pt idx="418">
                  <c:v>40046</c:v>
                </c:pt>
                <c:pt idx="419">
                  <c:v>40049</c:v>
                </c:pt>
                <c:pt idx="420">
                  <c:v>40050</c:v>
                </c:pt>
                <c:pt idx="421">
                  <c:v>40051</c:v>
                </c:pt>
                <c:pt idx="422">
                  <c:v>40052</c:v>
                </c:pt>
                <c:pt idx="423">
                  <c:v>40053</c:v>
                </c:pt>
                <c:pt idx="424">
                  <c:v>40056</c:v>
                </c:pt>
                <c:pt idx="425">
                  <c:v>40057</c:v>
                </c:pt>
                <c:pt idx="426">
                  <c:v>40058</c:v>
                </c:pt>
                <c:pt idx="427">
                  <c:v>40059</c:v>
                </c:pt>
                <c:pt idx="428">
                  <c:v>40060</c:v>
                </c:pt>
                <c:pt idx="429">
                  <c:v>40063</c:v>
                </c:pt>
                <c:pt idx="430">
                  <c:v>40064</c:v>
                </c:pt>
                <c:pt idx="431">
                  <c:v>40065</c:v>
                </c:pt>
                <c:pt idx="432">
                  <c:v>40066</c:v>
                </c:pt>
                <c:pt idx="433">
                  <c:v>40067</c:v>
                </c:pt>
                <c:pt idx="434">
                  <c:v>40070</c:v>
                </c:pt>
                <c:pt idx="435">
                  <c:v>40071</c:v>
                </c:pt>
                <c:pt idx="436">
                  <c:v>40072</c:v>
                </c:pt>
                <c:pt idx="437">
                  <c:v>40073</c:v>
                </c:pt>
                <c:pt idx="438">
                  <c:v>40074</c:v>
                </c:pt>
                <c:pt idx="439">
                  <c:v>40077</c:v>
                </c:pt>
                <c:pt idx="440">
                  <c:v>40078</c:v>
                </c:pt>
                <c:pt idx="441">
                  <c:v>40079</c:v>
                </c:pt>
                <c:pt idx="442">
                  <c:v>40080</c:v>
                </c:pt>
                <c:pt idx="443">
                  <c:v>40081</c:v>
                </c:pt>
                <c:pt idx="444">
                  <c:v>40084</c:v>
                </c:pt>
                <c:pt idx="445">
                  <c:v>40085</c:v>
                </c:pt>
                <c:pt idx="446">
                  <c:v>40086</c:v>
                </c:pt>
                <c:pt idx="447">
                  <c:v>40087</c:v>
                </c:pt>
                <c:pt idx="448">
                  <c:v>40088</c:v>
                </c:pt>
                <c:pt idx="449">
                  <c:v>40091</c:v>
                </c:pt>
                <c:pt idx="450">
                  <c:v>40092</c:v>
                </c:pt>
                <c:pt idx="451">
                  <c:v>40093</c:v>
                </c:pt>
                <c:pt idx="452">
                  <c:v>40094</c:v>
                </c:pt>
                <c:pt idx="453">
                  <c:v>40095</c:v>
                </c:pt>
                <c:pt idx="454">
                  <c:v>40098</c:v>
                </c:pt>
                <c:pt idx="455">
                  <c:v>40099</c:v>
                </c:pt>
                <c:pt idx="456">
                  <c:v>40100</c:v>
                </c:pt>
                <c:pt idx="457">
                  <c:v>40101</c:v>
                </c:pt>
                <c:pt idx="458">
                  <c:v>40102</c:v>
                </c:pt>
                <c:pt idx="459">
                  <c:v>40105</c:v>
                </c:pt>
                <c:pt idx="460">
                  <c:v>40106</c:v>
                </c:pt>
                <c:pt idx="461">
                  <c:v>40107</c:v>
                </c:pt>
                <c:pt idx="462">
                  <c:v>40108</c:v>
                </c:pt>
                <c:pt idx="463">
                  <c:v>40109</c:v>
                </c:pt>
                <c:pt idx="464">
                  <c:v>40112</c:v>
                </c:pt>
                <c:pt idx="465">
                  <c:v>40113</c:v>
                </c:pt>
                <c:pt idx="466">
                  <c:v>40114</c:v>
                </c:pt>
                <c:pt idx="467">
                  <c:v>40115</c:v>
                </c:pt>
                <c:pt idx="468">
                  <c:v>40116</c:v>
                </c:pt>
                <c:pt idx="469">
                  <c:v>40119</c:v>
                </c:pt>
                <c:pt idx="470">
                  <c:v>40120</c:v>
                </c:pt>
                <c:pt idx="471">
                  <c:v>40121</c:v>
                </c:pt>
                <c:pt idx="472">
                  <c:v>40122</c:v>
                </c:pt>
                <c:pt idx="473">
                  <c:v>40123</c:v>
                </c:pt>
                <c:pt idx="474">
                  <c:v>40126</c:v>
                </c:pt>
                <c:pt idx="475">
                  <c:v>40127</c:v>
                </c:pt>
                <c:pt idx="476">
                  <c:v>40128</c:v>
                </c:pt>
                <c:pt idx="477">
                  <c:v>40129</c:v>
                </c:pt>
                <c:pt idx="478">
                  <c:v>40130</c:v>
                </c:pt>
                <c:pt idx="479">
                  <c:v>40133</c:v>
                </c:pt>
                <c:pt idx="480">
                  <c:v>40134</c:v>
                </c:pt>
                <c:pt idx="481">
                  <c:v>40135</c:v>
                </c:pt>
                <c:pt idx="482">
                  <c:v>40136</c:v>
                </c:pt>
                <c:pt idx="483">
                  <c:v>40137</c:v>
                </c:pt>
                <c:pt idx="484">
                  <c:v>40140</c:v>
                </c:pt>
                <c:pt idx="485">
                  <c:v>40141</c:v>
                </c:pt>
                <c:pt idx="486">
                  <c:v>40142</c:v>
                </c:pt>
                <c:pt idx="487">
                  <c:v>40143</c:v>
                </c:pt>
                <c:pt idx="488">
                  <c:v>40144</c:v>
                </c:pt>
                <c:pt idx="489">
                  <c:v>40147</c:v>
                </c:pt>
                <c:pt idx="490">
                  <c:v>40148</c:v>
                </c:pt>
                <c:pt idx="491">
                  <c:v>40149</c:v>
                </c:pt>
                <c:pt idx="492">
                  <c:v>40150</c:v>
                </c:pt>
                <c:pt idx="493">
                  <c:v>40151</c:v>
                </c:pt>
                <c:pt idx="494">
                  <c:v>40154</c:v>
                </c:pt>
                <c:pt idx="495">
                  <c:v>40155</c:v>
                </c:pt>
                <c:pt idx="496">
                  <c:v>40156</c:v>
                </c:pt>
                <c:pt idx="497">
                  <c:v>40157</c:v>
                </c:pt>
                <c:pt idx="498">
                  <c:v>40158</c:v>
                </c:pt>
                <c:pt idx="499">
                  <c:v>40161</c:v>
                </c:pt>
                <c:pt idx="500">
                  <c:v>40162</c:v>
                </c:pt>
                <c:pt idx="501">
                  <c:v>40163</c:v>
                </c:pt>
                <c:pt idx="502">
                  <c:v>40164</c:v>
                </c:pt>
                <c:pt idx="503">
                  <c:v>40165</c:v>
                </c:pt>
                <c:pt idx="504">
                  <c:v>40168</c:v>
                </c:pt>
                <c:pt idx="505">
                  <c:v>40169</c:v>
                </c:pt>
                <c:pt idx="506">
                  <c:v>40170</c:v>
                </c:pt>
                <c:pt idx="507">
                  <c:v>40171</c:v>
                </c:pt>
                <c:pt idx="508">
                  <c:v>40176</c:v>
                </c:pt>
                <c:pt idx="509">
                  <c:v>40177</c:v>
                </c:pt>
                <c:pt idx="510">
                  <c:v>40178</c:v>
                </c:pt>
                <c:pt idx="511">
                  <c:v>40182</c:v>
                </c:pt>
                <c:pt idx="512">
                  <c:v>40183</c:v>
                </c:pt>
                <c:pt idx="513">
                  <c:v>40184</c:v>
                </c:pt>
                <c:pt idx="514">
                  <c:v>40185</c:v>
                </c:pt>
                <c:pt idx="515">
                  <c:v>40186</c:v>
                </c:pt>
                <c:pt idx="516">
                  <c:v>40189</c:v>
                </c:pt>
                <c:pt idx="517">
                  <c:v>40190</c:v>
                </c:pt>
                <c:pt idx="518">
                  <c:v>40191</c:v>
                </c:pt>
                <c:pt idx="519">
                  <c:v>40192</c:v>
                </c:pt>
                <c:pt idx="520">
                  <c:v>40193</c:v>
                </c:pt>
                <c:pt idx="521">
                  <c:v>40196</c:v>
                </c:pt>
                <c:pt idx="522">
                  <c:v>40197</c:v>
                </c:pt>
                <c:pt idx="523">
                  <c:v>40198</c:v>
                </c:pt>
                <c:pt idx="524">
                  <c:v>40199</c:v>
                </c:pt>
                <c:pt idx="525">
                  <c:v>40200</c:v>
                </c:pt>
                <c:pt idx="526">
                  <c:v>40203</c:v>
                </c:pt>
                <c:pt idx="527">
                  <c:v>40204</c:v>
                </c:pt>
                <c:pt idx="528">
                  <c:v>40205</c:v>
                </c:pt>
                <c:pt idx="529">
                  <c:v>40206</c:v>
                </c:pt>
                <c:pt idx="530">
                  <c:v>40207</c:v>
                </c:pt>
                <c:pt idx="531">
                  <c:v>40210</c:v>
                </c:pt>
                <c:pt idx="532">
                  <c:v>40211</c:v>
                </c:pt>
                <c:pt idx="533">
                  <c:v>40212</c:v>
                </c:pt>
                <c:pt idx="534">
                  <c:v>40213</c:v>
                </c:pt>
                <c:pt idx="535">
                  <c:v>40214</c:v>
                </c:pt>
                <c:pt idx="536">
                  <c:v>40217</c:v>
                </c:pt>
                <c:pt idx="537">
                  <c:v>40218</c:v>
                </c:pt>
                <c:pt idx="538">
                  <c:v>40219</c:v>
                </c:pt>
                <c:pt idx="539">
                  <c:v>40220</c:v>
                </c:pt>
                <c:pt idx="540">
                  <c:v>40221</c:v>
                </c:pt>
                <c:pt idx="541">
                  <c:v>40224</c:v>
                </c:pt>
                <c:pt idx="542">
                  <c:v>40225</c:v>
                </c:pt>
                <c:pt idx="543">
                  <c:v>40226</c:v>
                </c:pt>
                <c:pt idx="544">
                  <c:v>40227</c:v>
                </c:pt>
                <c:pt idx="545">
                  <c:v>40228</c:v>
                </c:pt>
                <c:pt idx="546">
                  <c:v>40231</c:v>
                </c:pt>
                <c:pt idx="547">
                  <c:v>40232</c:v>
                </c:pt>
                <c:pt idx="548">
                  <c:v>40233</c:v>
                </c:pt>
                <c:pt idx="549">
                  <c:v>40234</c:v>
                </c:pt>
                <c:pt idx="550">
                  <c:v>40235</c:v>
                </c:pt>
                <c:pt idx="551">
                  <c:v>40238</c:v>
                </c:pt>
                <c:pt idx="552">
                  <c:v>40239</c:v>
                </c:pt>
                <c:pt idx="553">
                  <c:v>40240</c:v>
                </c:pt>
                <c:pt idx="554">
                  <c:v>40241</c:v>
                </c:pt>
                <c:pt idx="555">
                  <c:v>40242</c:v>
                </c:pt>
                <c:pt idx="556">
                  <c:v>40245</c:v>
                </c:pt>
                <c:pt idx="557">
                  <c:v>40246</c:v>
                </c:pt>
                <c:pt idx="558">
                  <c:v>40247</c:v>
                </c:pt>
                <c:pt idx="559">
                  <c:v>40248</c:v>
                </c:pt>
                <c:pt idx="560">
                  <c:v>40249</c:v>
                </c:pt>
                <c:pt idx="561">
                  <c:v>40252</c:v>
                </c:pt>
                <c:pt idx="562">
                  <c:v>40253</c:v>
                </c:pt>
                <c:pt idx="563">
                  <c:v>40254</c:v>
                </c:pt>
                <c:pt idx="564">
                  <c:v>40255</c:v>
                </c:pt>
                <c:pt idx="565">
                  <c:v>40256</c:v>
                </c:pt>
                <c:pt idx="566">
                  <c:v>40259</c:v>
                </c:pt>
                <c:pt idx="567">
                  <c:v>40260</c:v>
                </c:pt>
                <c:pt idx="568">
                  <c:v>40261</c:v>
                </c:pt>
                <c:pt idx="569">
                  <c:v>40262</c:v>
                </c:pt>
                <c:pt idx="570">
                  <c:v>40263</c:v>
                </c:pt>
                <c:pt idx="571">
                  <c:v>40266</c:v>
                </c:pt>
                <c:pt idx="572">
                  <c:v>40267</c:v>
                </c:pt>
                <c:pt idx="573">
                  <c:v>40268</c:v>
                </c:pt>
                <c:pt idx="574">
                  <c:v>40269</c:v>
                </c:pt>
                <c:pt idx="575">
                  <c:v>40274</c:v>
                </c:pt>
                <c:pt idx="576">
                  <c:v>40275</c:v>
                </c:pt>
                <c:pt idx="577">
                  <c:v>40276</c:v>
                </c:pt>
                <c:pt idx="578">
                  <c:v>40277</c:v>
                </c:pt>
                <c:pt idx="579">
                  <c:v>40280</c:v>
                </c:pt>
                <c:pt idx="580">
                  <c:v>40281</c:v>
                </c:pt>
                <c:pt idx="581">
                  <c:v>40282</c:v>
                </c:pt>
                <c:pt idx="582">
                  <c:v>40283</c:v>
                </c:pt>
                <c:pt idx="583">
                  <c:v>40284</c:v>
                </c:pt>
                <c:pt idx="584">
                  <c:v>40287</c:v>
                </c:pt>
                <c:pt idx="585">
                  <c:v>40288</c:v>
                </c:pt>
                <c:pt idx="586">
                  <c:v>40289</c:v>
                </c:pt>
                <c:pt idx="587">
                  <c:v>40290</c:v>
                </c:pt>
                <c:pt idx="588">
                  <c:v>40291</c:v>
                </c:pt>
                <c:pt idx="589">
                  <c:v>40294</c:v>
                </c:pt>
                <c:pt idx="590">
                  <c:v>40295</c:v>
                </c:pt>
                <c:pt idx="591">
                  <c:v>40296</c:v>
                </c:pt>
                <c:pt idx="592">
                  <c:v>40297</c:v>
                </c:pt>
                <c:pt idx="593">
                  <c:v>40298</c:v>
                </c:pt>
                <c:pt idx="594">
                  <c:v>40301</c:v>
                </c:pt>
                <c:pt idx="595">
                  <c:v>40302</c:v>
                </c:pt>
                <c:pt idx="596">
                  <c:v>40303</c:v>
                </c:pt>
                <c:pt idx="597">
                  <c:v>40304</c:v>
                </c:pt>
                <c:pt idx="598">
                  <c:v>40305</c:v>
                </c:pt>
                <c:pt idx="599">
                  <c:v>40308</c:v>
                </c:pt>
                <c:pt idx="600">
                  <c:v>40309</c:v>
                </c:pt>
                <c:pt idx="601">
                  <c:v>40310</c:v>
                </c:pt>
                <c:pt idx="602">
                  <c:v>40311</c:v>
                </c:pt>
                <c:pt idx="603">
                  <c:v>40312</c:v>
                </c:pt>
                <c:pt idx="604">
                  <c:v>40315</c:v>
                </c:pt>
                <c:pt idx="605">
                  <c:v>40316</c:v>
                </c:pt>
                <c:pt idx="606">
                  <c:v>40317</c:v>
                </c:pt>
                <c:pt idx="607">
                  <c:v>40318</c:v>
                </c:pt>
                <c:pt idx="608">
                  <c:v>40319</c:v>
                </c:pt>
                <c:pt idx="609">
                  <c:v>40322</c:v>
                </c:pt>
                <c:pt idx="610">
                  <c:v>40323</c:v>
                </c:pt>
                <c:pt idx="611">
                  <c:v>40324</c:v>
                </c:pt>
                <c:pt idx="612">
                  <c:v>40325</c:v>
                </c:pt>
                <c:pt idx="613">
                  <c:v>40326</c:v>
                </c:pt>
                <c:pt idx="614">
                  <c:v>40329</c:v>
                </c:pt>
                <c:pt idx="615">
                  <c:v>40330</c:v>
                </c:pt>
                <c:pt idx="616">
                  <c:v>40331</c:v>
                </c:pt>
                <c:pt idx="617">
                  <c:v>40332</c:v>
                </c:pt>
                <c:pt idx="618">
                  <c:v>40333</c:v>
                </c:pt>
                <c:pt idx="619">
                  <c:v>40336</c:v>
                </c:pt>
                <c:pt idx="620">
                  <c:v>40337</c:v>
                </c:pt>
                <c:pt idx="621">
                  <c:v>40338</c:v>
                </c:pt>
                <c:pt idx="622">
                  <c:v>40339</c:v>
                </c:pt>
                <c:pt idx="623">
                  <c:v>40340</c:v>
                </c:pt>
                <c:pt idx="624">
                  <c:v>40343</c:v>
                </c:pt>
                <c:pt idx="625">
                  <c:v>40344</c:v>
                </c:pt>
                <c:pt idx="626">
                  <c:v>40345</c:v>
                </c:pt>
                <c:pt idx="627">
                  <c:v>40346</c:v>
                </c:pt>
                <c:pt idx="628">
                  <c:v>40347</c:v>
                </c:pt>
                <c:pt idx="629">
                  <c:v>40350</c:v>
                </c:pt>
                <c:pt idx="630">
                  <c:v>40351</c:v>
                </c:pt>
                <c:pt idx="631">
                  <c:v>40352</c:v>
                </c:pt>
                <c:pt idx="632">
                  <c:v>40353</c:v>
                </c:pt>
                <c:pt idx="633">
                  <c:v>40354</c:v>
                </c:pt>
                <c:pt idx="634">
                  <c:v>40357</c:v>
                </c:pt>
                <c:pt idx="635">
                  <c:v>40358</c:v>
                </c:pt>
                <c:pt idx="636">
                  <c:v>40359</c:v>
                </c:pt>
                <c:pt idx="637">
                  <c:v>40360</c:v>
                </c:pt>
                <c:pt idx="638">
                  <c:v>40361</c:v>
                </c:pt>
                <c:pt idx="639">
                  <c:v>40364</c:v>
                </c:pt>
                <c:pt idx="640">
                  <c:v>40365</c:v>
                </c:pt>
                <c:pt idx="641">
                  <c:v>40366</c:v>
                </c:pt>
                <c:pt idx="642">
                  <c:v>40367</c:v>
                </c:pt>
                <c:pt idx="643">
                  <c:v>40368</c:v>
                </c:pt>
                <c:pt idx="644">
                  <c:v>40371</c:v>
                </c:pt>
                <c:pt idx="645">
                  <c:v>40372</c:v>
                </c:pt>
                <c:pt idx="646">
                  <c:v>40373</c:v>
                </c:pt>
                <c:pt idx="647">
                  <c:v>40374</c:v>
                </c:pt>
                <c:pt idx="648">
                  <c:v>40375</c:v>
                </c:pt>
                <c:pt idx="649">
                  <c:v>40378</c:v>
                </c:pt>
                <c:pt idx="650">
                  <c:v>40379</c:v>
                </c:pt>
                <c:pt idx="651">
                  <c:v>40380</c:v>
                </c:pt>
                <c:pt idx="652">
                  <c:v>40381</c:v>
                </c:pt>
                <c:pt idx="653">
                  <c:v>40382</c:v>
                </c:pt>
                <c:pt idx="654">
                  <c:v>40385</c:v>
                </c:pt>
                <c:pt idx="655">
                  <c:v>40386</c:v>
                </c:pt>
                <c:pt idx="656">
                  <c:v>40387</c:v>
                </c:pt>
                <c:pt idx="657">
                  <c:v>40388</c:v>
                </c:pt>
                <c:pt idx="658">
                  <c:v>40389</c:v>
                </c:pt>
                <c:pt idx="659">
                  <c:v>40392</c:v>
                </c:pt>
                <c:pt idx="660">
                  <c:v>40393</c:v>
                </c:pt>
                <c:pt idx="661">
                  <c:v>40394</c:v>
                </c:pt>
                <c:pt idx="662">
                  <c:v>40395</c:v>
                </c:pt>
                <c:pt idx="663">
                  <c:v>40396</c:v>
                </c:pt>
                <c:pt idx="664">
                  <c:v>40399</c:v>
                </c:pt>
                <c:pt idx="665">
                  <c:v>40400</c:v>
                </c:pt>
                <c:pt idx="666">
                  <c:v>40401</c:v>
                </c:pt>
                <c:pt idx="667">
                  <c:v>40402</c:v>
                </c:pt>
                <c:pt idx="668">
                  <c:v>40403</c:v>
                </c:pt>
                <c:pt idx="669">
                  <c:v>40406</c:v>
                </c:pt>
                <c:pt idx="670">
                  <c:v>40407</c:v>
                </c:pt>
                <c:pt idx="671">
                  <c:v>40408</c:v>
                </c:pt>
                <c:pt idx="672">
                  <c:v>40409</c:v>
                </c:pt>
                <c:pt idx="673">
                  <c:v>40410</c:v>
                </c:pt>
                <c:pt idx="674">
                  <c:v>40413</c:v>
                </c:pt>
                <c:pt idx="675">
                  <c:v>40414</c:v>
                </c:pt>
                <c:pt idx="676">
                  <c:v>40415</c:v>
                </c:pt>
                <c:pt idx="677">
                  <c:v>40416</c:v>
                </c:pt>
                <c:pt idx="678">
                  <c:v>40417</c:v>
                </c:pt>
                <c:pt idx="679">
                  <c:v>40420</c:v>
                </c:pt>
                <c:pt idx="680">
                  <c:v>40421</c:v>
                </c:pt>
                <c:pt idx="681">
                  <c:v>40422</c:v>
                </c:pt>
                <c:pt idx="682">
                  <c:v>40423</c:v>
                </c:pt>
                <c:pt idx="683">
                  <c:v>40424</c:v>
                </c:pt>
                <c:pt idx="684">
                  <c:v>40427</c:v>
                </c:pt>
                <c:pt idx="685">
                  <c:v>40428</c:v>
                </c:pt>
                <c:pt idx="686">
                  <c:v>40429</c:v>
                </c:pt>
                <c:pt idx="687">
                  <c:v>40430</c:v>
                </c:pt>
                <c:pt idx="688">
                  <c:v>40431</c:v>
                </c:pt>
                <c:pt idx="689">
                  <c:v>40434</c:v>
                </c:pt>
                <c:pt idx="690">
                  <c:v>40435</c:v>
                </c:pt>
                <c:pt idx="691">
                  <c:v>40436</c:v>
                </c:pt>
                <c:pt idx="692">
                  <c:v>40437</c:v>
                </c:pt>
                <c:pt idx="693">
                  <c:v>40438</c:v>
                </c:pt>
                <c:pt idx="694">
                  <c:v>40441</c:v>
                </c:pt>
                <c:pt idx="695">
                  <c:v>40442</c:v>
                </c:pt>
                <c:pt idx="696">
                  <c:v>40443</c:v>
                </c:pt>
                <c:pt idx="697">
                  <c:v>40444</c:v>
                </c:pt>
                <c:pt idx="698">
                  <c:v>40445</c:v>
                </c:pt>
                <c:pt idx="699">
                  <c:v>40448</c:v>
                </c:pt>
                <c:pt idx="700">
                  <c:v>40449</c:v>
                </c:pt>
                <c:pt idx="701">
                  <c:v>40450</c:v>
                </c:pt>
                <c:pt idx="702">
                  <c:v>40451</c:v>
                </c:pt>
                <c:pt idx="703">
                  <c:v>40452</c:v>
                </c:pt>
                <c:pt idx="704">
                  <c:v>40455</c:v>
                </c:pt>
                <c:pt idx="705">
                  <c:v>40456</c:v>
                </c:pt>
                <c:pt idx="706">
                  <c:v>40457</c:v>
                </c:pt>
                <c:pt idx="707">
                  <c:v>40458</c:v>
                </c:pt>
                <c:pt idx="708">
                  <c:v>40459</c:v>
                </c:pt>
                <c:pt idx="709">
                  <c:v>40462</c:v>
                </c:pt>
                <c:pt idx="710">
                  <c:v>40463</c:v>
                </c:pt>
                <c:pt idx="711">
                  <c:v>40464</c:v>
                </c:pt>
                <c:pt idx="712">
                  <c:v>40465</c:v>
                </c:pt>
                <c:pt idx="713">
                  <c:v>40466</c:v>
                </c:pt>
                <c:pt idx="714">
                  <c:v>40469</c:v>
                </c:pt>
                <c:pt idx="715">
                  <c:v>40470</c:v>
                </c:pt>
                <c:pt idx="716">
                  <c:v>40471</c:v>
                </c:pt>
                <c:pt idx="717">
                  <c:v>40472</c:v>
                </c:pt>
                <c:pt idx="718">
                  <c:v>40473</c:v>
                </c:pt>
                <c:pt idx="719">
                  <c:v>40476</c:v>
                </c:pt>
                <c:pt idx="720">
                  <c:v>40477</c:v>
                </c:pt>
                <c:pt idx="721">
                  <c:v>40478</c:v>
                </c:pt>
                <c:pt idx="722">
                  <c:v>40479</c:v>
                </c:pt>
                <c:pt idx="723">
                  <c:v>40480</c:v>
                </c:pt>
                <c:pt idx="724">
                  <c:v>40483</c:v>
                </c:pt>
                <c:pt idx="725">
                  <c:v>40484</c:v>
                </c:pt>
                <c:pt idx="726">
                  <c:v>40485</c:v>
                </c:pt>
                <c:pt idx="727">
                  <c:v>40486</c:v>
                </c:pt>
                <c:pt idx="728">
                  <c:v>40487</c:v>
                </c:pt>
                <c:pt idx="729">
                  <c:v>40490</c:v>
                </c:pt>
                <c:pt idx="730">
                  <c:v>40491</c:v>
                </c:pt>
                <c:pt idx="731">
                  <c:v>40492</c:v>
                </c:pt>
                <c:pt idx="732">
                  <c:v>40493</c:v>
                </c:pt>
                <c:pt idx="733">
                  <c:v>40494</c:v>
                </c:pt>
                <c:pt idx="734">
                  <c:v>40497</c:v>
                </c:pt>
                <c:pt idx="735">
                  <c:v>40498</c:v>
                </c:pt>
                <c:pt idx="736">
                  <c:v>40499</c:v>
                </c:pt>
                <c:pt idx="737">
                  <c:v>40500</c:v>
                </c:pt>
                <c:pt idx="738">
                  <c:v>40501</c:v>
                </c:pt>
                <c:pt idx="739">
                  <c:v>40504</c:v>
                </c:pt>
                <c:pt idx="740">
                  <c:v>40505</c:v>
                </c:pt>
                <c:pt idx="741">
                  <c:v>40506</c:v>
                </c:pt>
                <c:pt idx="742">
                  <c:v>40507</c:v>
                </c:pt>
                <c:pt idx="743">
                  <c:v>40508</c:v>
                </c:pt>
                <c:pt idx="744">
                  <c:v>40511</c:v>
                </c:pt>
                <c:pt idx="745">
                  <c:v>40512</c:v>
                </c:pt>
                <c:pt idx="746">
                  <c:v>40513</c:v>
                </c:pt>
                <c:pt idx="747">
                  <c:v>40514</c:v>
                </c:pt>
                <c:pt idx="748">
                  <c:v>40515</c:v>
                </c:pt>
                <c:pt idx="749">
                  <c:v>40518</c:v>
                </c:pt>
                <c:pt idx="750">
                  <c:v>40519</c:v>
                </c:pt>
                <c:pt idx="751">
                  <c:v>40520</c:v>
                </c:pt>
                <c:pt idx="752">
                  <c:v>40521</c:v>
                </c:pt>
                <c:pt idx="753">
                  <c:v>40522</c:v>
                </c:pt>
                <c:pt idx="754">
                  <c:v>40525</c:v>
                </c:pt>
                <c:pt idx="755">
                  <c:v>40526</c:v>
                </c:pt>
                <c:pt idx="756">
                  <c:v>40527</c:v>
                </c:pt>
                <c:pt idx="757">
                  <c:v>40528</c:v>
                </c:pt>
                <c:pt idx="758">
                  <c:v>40529</c:v>
                </c:pt>
                <c:pt idx="759">
                  <c:v>40532</c:v>
                </c:pt>
                <c:pt idx="760">
                  <c:v>40533</c:v>
                </c:pt>
                <c:pt idx="761">
                  <c:v>40534</c:v>
                </c:pt>
                <c:pt idx="762">
                  <c:v>40535</c:v>
                </c:pt>
                <c:pt idx="763">
                  <c:v>40536</c:v>
                </c:pt>
                <c:pt idx="764">
                  <c:v>40539</c:v>
                </c:pt>
                <c:pt idx="765">
                  <c:v>40540</c:v>
                </c:pt>
                <c:pt idx="766">
                  <c:v>40541</c:v>
                </c:pt>
                <c:pt idx="767">
                  <c:v>40542</c:v>
                </c:pt>
                <c:pt idx="768">
                  <c:v>40543</c:v>
                </c:pt>
                <c:pt idx="769">
                  <c:v>40546</c:v>
                </c:pt>
                <c:pt idx="770">
                  <c:v>40547</c:v>
                </c:pt>
                <c:pt idx="771">
                  <c:v>40548</c:v>
                </c:pt>
                <c:pt idx="772">
                  <c:v>40549</c:v>
                </c:pt>
                <c:pt idx="773">
                  <c:v>40550</c:v>
                </c:pt>
                <c:pt idx="774">
                  <c:v>40553</c:v>
                </c:pt>
                <c:pt idx="775">
                  <c:v>40554</c:v>
                </c:pt>
                <c:pt idx="776">
                  <c:v>40555</c:v>
                </c:pt>
                <c:pt idx="777">
                  <c:v>40556</c:v>
                </c:pt>
                <c:pt idx="778">
                  <c:v>40557</c:v>
                </c:pt>
                <c:pt idx="779">
                  <c:v>40560</c:v>
                </c:pt>
                <c:pt idx="780">
                  <c:v>40561</c:v>
                </c:pt>
                <c:pt idx="781">
                  <c:v>40562</c:v>
                </c:pt>
                <c:pt idx="782">
                  <c:v>40563</c:v>
                </c:pt>
                <c:pt idx="783">
                  <c:v>40564</c:v>
                </c:pt>
                <c:pt idx="784">
                  <c:v>40567</c:v>
                </c:pt>
                <c:pt idx="785">
                  <c:v>40568</c:v>
                </c:pt>
                <c:pt idx="786">
                  <c:v>40569</c:v>
                </c:pt>
                <c:pt idx="787">
                  <c:v>40570</c:v>
                </c:pt>
                <c:pt idx="788">
                  <c:v>40571</c:v>
                </c:pt>
                <c:pt idx="789">
                  <c:v>40574</c:v>
                </c:pt>
                <c:pt idx="790">
                  <c:v>40575</c:v>
                </c:pt>
                <c:pt idx="791">
                  <c:v>40576</c:v>
                </c:pt>
                <c:pt idx="792">
                  <c:v>40577</c:v>
                </c:pt>
                <c:pt idx="793">
                  <c:v>40578</c:v>
                </c:pt>
                <c:pt idx="794">
                  <c:v>40581</c:v>
                </c:pt>
                <c:pt idx="795">
                  <c:v>40582</c:v>
                </c:pt>
                <c:pt idx="796">
                  <c:v>40583</c:v>
                </c:pt>
                <c:pt idx="797">
                  <c:v>40584</c:v>
                </c:pt>
                <c:pt idx="798">
                  <c:v>40585</c:v>
                </c:pt>
                <c:pt idx="799">
                  <c:v>40588</c:v>
                </c:pt>
                <c:pt idx="800">
                  <c:v>40589</c:v>
                </c:pt>
                <c:pt idx="801">
                  <c:v>40590</c:v>
                </c:pt>
                <c:pt idx="802">
                  <c:v>40591</c:v>
                </c:pt>
                <c:pt idx="803">
                  <c:v>40592</c:v>
                </c:pt>
                <c:pt idx="804">
                  <c:v>40595</c:v>
                </c:pt>
                <c:pt idx="805">
                  <c:v>40596</c:v>
                </c:pt>
                <c:pt idx="806">
                  <c:v>40597</c:v>
                </c:pt>
                <c:pt idx="807">
                  <c:v>40598</c:v>
                </c:pt>
                <c:pt idx="808">
                  <c:v>40599</c:v>
                </c:pt>
                <c:pt idx="809">
                  <c:v>40602</c:v>
                </c:pt>
                <c:pt idx="810">
                  <c:v>40603</c:v>
                </c:pt>
                <c:pt idx="811">
                  <c:v>40604</c:v>
                </c:pt>
                <c:pt idx="812">
                  <c:v>40605</c:v>
                </c:pt>
                <c:pt idx="813">
                  <c:v>40606</c:v>
                </c:pt>
                <c:pt idx="814">
                  <c:v>40609</c:v>
                </c:pt>
                <c:pt idx="815">
                  <c:v>40610</c:v>
                </c:pt>
                <c:pt idx="816">
                  <c:v>40611</c:v>
                </c:pt>
                <c:pt idx="817">
                  <c:v>40612</c:v>
                </c:pt>
                <c:pt idx="818">
                  <c:v>40613</c:v>
                </c:pt>
                <c:pt idx="819">
                  <c:v>40616</c:v>
                </c:pt>
                <c:pt idx="820">
                  <c:v>40617</c:v>
                </c:pt>
                <c:pt idx="821">
                  <c:v>40618</c:v>
                </c:pt>
                <c:pt idx="822">
                  <c:v>40619</c:v>
                </c:pt>
                <c:pt idx="823">
                  <c:v>40620</c:v>
                </c:pt>
                <c:pt idx="824">
                  <c:v>40623</c:v>
                </c:pt>
                <c:pt idx="825">
                  <c:v>40624</c:v>
                </c:pt>
                <c:pt idx="826">
                  <c:v>40625</c:v>
                </c:pt>
                <c:pt idx="827">
                  <c:v>40626</c:v>
                </c:pt>
                <c:pt idx="828">
                  <c:v>40627</c:v>
                </c:pt>
                <c:pt idx="829">
                  <c:v>40630</c:v>
                </c:pt>
                <c:pt idx="830">
                  <c:v>40631</c:v>
                </c:pt>
                <c:pt idx="831">
                  <c:v>40632</c:v>
                </c:pt>
                <c:pt idx="832">
                  <c:v>40633</c:v>
                </c:pt>
                <c:pt idx="833">
                  <c:v>40634</c:v>
                </c:pt>
                <c:pt idx="834">
                  <c:v>40637</c:v>
                </c:pt>
                <c:pt idx="835">
                  <c:v>40638</c:v>
                </c:pt>
                <c:pt idx="836">
                  <c:v>40639</c:v>
                </c:pt>
                <c:pt idx="837">
                  <c:v>40640</c:v>
                </c:pt>
                <c:pt idx="838">
                  <c:v>40641</c:v>
                </c:pt>
                <c:pt idx="839">
                  <c:v>40644</c:v>
                </c:pt>
                <c:pt idx="840">
                  <c:v>40645</c:v>
                </c:pt>
                <c:pt idx="841">
                  <c:v>40646</c:v>
                </c:pt>
                <c:pt idx="842">
                  <c:v>40647</c:v>
                </c:pt>
                <c:pt idx="843">
                  <c:v>40648</c:v>
                </c:pt>
                <c:pt idx="844">
                  <c:v>40651</c:v>
                </c:pt>
                <c:pt idx="845">
                  <c:v>40652</c:v>
                </c:pt>
                <c:pt idx="846">
                  <c:v>40653</c:v>
                </c:pt>
                <c:pt idx="847">
                  <c:v>40654</c:v>
                </c:pt>
                <c:pt idx="848">
                  <c:v>40655</c:v>
                </c:pt>
                <c:pt idx="849">
                  <c:v>40658</c:v>
                </c:pt>
                <c:pt idx="850">
                  <c:v>40659</c:v>
                </c:pt>
                <c:pt idx="851">
                  <c:v>40660</c:v>
                </c:pt>
                <c:pt idx="852">
                  <c:v>40661</c:v>
                </c:pt>
                <c:pt idx="853">
                  <c:v>40662</c:v>
                </c:pt>
                <c:pt idx="854">
                  <c:v>40665</c:v>
                </c:pt>
                <c:pt idx="855">
                  <c:v>40666</c:v>
                </c:pt>
                <c:pt idx="856">
                  <c:v>40667</c:v>
                </c:pt>
                <c:pt idx="857">
                  <c:v>40668</c:v>
                </c:pt>
                <c:pt idx="858">
                  <c:v>40669</c:v>
                </c:pt>
                <c:pt idx="859">
                  <c:v>40672</c:v>
                </c:pt>
                <c:pt idx="860">
                  <c:v>40673</c:v>
                </c:pt>
                <c:pt idx="861">
                  <c:v>40674</c:v>
                </c:pt>
                <c:pt idx="862">
                  <c:v>40675</c:v>
                </c:pt>
                <c:pt idx="863">
                  <c:v>40676</c:v>
                </c:pt>
                <c:pt idx="864">
                  <c:v>40679</c:v>
                </c:pt>
                <c:pt idx="865">
                  <c:v>40680</c:v>
                </c:pt>
                <c:pt idx="866">
                  <c:v>40681</c:v>
                </c:pt>
                <c:pt idx="867">
                  <c:v>40682</c:v>
                </c:pt>
                <c:pt idx="868">
                  <c:v>40683</c:v>
                </c:pt>
                <c:pt idx="869">
                  <c:v>40686</c:v>
                </c:pt>
                <c:pt idx="870">
                  <c:v>40687</c:v>
                </c:pt>
                <c:pt idx="871">
                  <c:v>40688</c:v>
                </c:pt>
                <c:pt idx="872">
                  <c:v>40689</c:v>
                </c:pt>
                <c:pt idx="873">
                  <c:v>40690</c:v>
                </c:pt>
                <c:pt idx="874">
                  <c:v>40693</c:v>
                </c:pt>
                <c:pt idx="875">
                  <c:v>40694</c:v>
                </c:pt>
                <c:pt idx="876">
                  <c:v>40695</c:v>
                </c:pt>
                <c:pt idx="877">
                  <c:v>40696</c:v>
                </c:pt>
                <c:pt idx="878">
                  <c:v>40697</c:v>
                </c:pt>
                <c:pt idx="879">
                  <c:v>40700</c:v>
                </c:pt>
                <c:pt idx="880">
                  <c:v>40701</c:v>
                </c:pt>
                <c:pt idx="881">
                  <c:v>40702</c:v>
                </c:pt>
                <c:pt idx="882">
                  <c:v>40703</c:v>
                </c:pt>
                <c:pt idx="883">
                  <c:v>40704</c:v>
                </c:pt>
                <c:pt idx="884">
                  <c:v>40707</c:v>
                </c:pt>
                <c:pt idx="885">
                  <c:v>40708</c:v>
                </c:pt>
                <c:pt idx="886">
                  <c:v>40709</c:v>
                </c:pt>
                <c:pt idx="887">
                  <c:v>40710</c:v>
                </c:pt>
                <c:pt idx="888">
                  <c:v>40711</c:v>
                </c:pt>
                <c:pt idx="889">
                  <c:v>40714</c:v>
                </c:pt>
                <c:pt idx="890">
                  <c:v>40715</c:v>
                </c:pt>
                <c:pt idx="891">
                  <c:v>40716</c:v>
                </c:pt>
                <c:pt idx="892">
                  <c:v>40717</c:v>
                </c:pt>
                <c:pt idx="893">
                  <c:v>40718</c:v>
                </c:pt>
                <c:pt idx="894">
                  <c:v>40721</c:v>
                </c:pt>
                <c:pt idx="895">
                  <c:v>40722</c:v>
                </c:pt>
                <c:pt idx="896">
                  <c:v>40723</c:v>
                </c:pt>
                <c:pt idx="897">
                  <c:v>40724</c:v>
                </c:pt>
                <c:pt idx="898">
                  <c:v>40725</c:v>
                </c:pt>
              </c:numCache>
            </c:numRef>
          </c:cat>
          <c:val>
            <c:numRef>
              <c:f>Chart!$B$6:$AHP$6</c:f>
              <c:numCache>
                <c:formatCode>General</c:formatCode>
                <c:ptCount val="899"/>
                <c:pt idx="117" formatCode="0.00">
                  <c:v>27.82</c:v>
                </c:pt>
                <c:pt idx="118" formatCode="0.00">
                  <c:v>27.93</c:v>
                </c:pt>
                <c:pt idx="119" formatCode="0.00">
                  <c:v>28.05</c:v>
                </c:pt>
                <c:pt idx="120" formatCode="0.00">
                  <c:v>28.16</c:v>
                </c:pt>
                <c:pt idx="121" formatCode="0.00">
                  <c:v>28.29</c:v>
                </c:pt>
                <c:pt idx="122" formatCode="0.00">
                  <c:v>28.39</c:v>
                </c:pt>
                <c:pt idx="123" formatCode="0.00">
                  <c:v>28.5</c:v>
                </c:pt>
                <c:pt idx="124" formatCode="0.00">
                  <c:v>28.61</c:v>
                </c:pt>
                <c:pt idx="125" formatCode="0.00">
                  <c:v>28.74</c:v>
                </c:pt>
                <c:pt idx="126" formatCode="0.00">
                  <c:v>28.92</c:v>
                </c:pt>
                <c:pt idx="127" formatCode="0.00">
                  <c:v>29.1</c:v>
                </c:pt>
                <c:pt idx="128" formatCode="0.00">
                  <c:v>29.26</c:v>
                </c:pt>
                <c:pt idx="129" formatCode="0.00">
                  <c:v>29.41</c:v>
                </c:pt>
                <c:pt idx="130" formatCode="0.00">
                  <c:v>29.59</c:v>
                </c:pt>
                <c:pt idx="131" formatCode="0.00">
                  <c:v>29.74</c:v>
                </c:pt>
                <c:pt idx="132" formatCode="0.00">
                  <c:v>29.9</c:v>
                </c:pt>
                <c:pt idx="133" formatCode="0.00">
                  <c:v>30.06</c:v>
                </c:pt>
                <c:pt idx="134" formatCode="0.00">
                  <c:v>30.24</c:v>
                </c:pt>
                <c:pt idx="135" formatCode="0.00">
                  <c:v>30.41</c:v>
                </c:pt>
                <c:pt idx="136" formatCode="0.00">
                  <c:v>30.56</c:v>
                </c:pt>
                <c:pt idx="137" formatCode="0.00">
                  <c:v>30.68</c:v>
                </c:pt>
                <c:pt idx="138" formatCode="0.00">
                  <c:v>30.82</c:v>
                </c:pt>
                <c:pt idx="139" formatCode="0.00">
                  <c:v>30.95</c:v>
                </c:pt>
                <c:pt idx="140" formatCode="0.00">
                  <c:v>31.07</c:v>
                </c:pt>
                <c:pt idx="141" formatCode="0.00">
                  <c:v>31.2</c:v>
                </c:pt>
                <c:pt idx="142" formatCode="0.00">
                  <c:v>31.3</c:v>
                </c:pt>
                <c:pt idx="143" formatCode="0.00">
                  <c:v>31.41</c:v>
                </c:pt>
                <c:pt idx="144" formatCode="0.00">
                  <c:v>31.53</c:v>
                </c:pt>
                <c:pt idx="145" formatCode="0.00">
                  <c:v>31.63</c:v>
                </c:pt>
                <c:pt idx="146" formatCode="0.00">
                  <c:v>31.72</c:v>
                </c:pt>
                <c:pt idx="147" formatCode="0.00">
                  <c:v>31.8</c:v>
                </c:pt>
                <c:pt idx="148" formatCode="0.00">
                  <c:v>31.86</c:v>
                </c:pt>
                <c:pt idx="149" formatCode="0.00">
                  <c:v>31.91</c:v>
                </c:pt>
                <c:pt idx="150" formatCode="0.00">
                  <c:v>31.98</c:v>
                </c:pt>
                <c:pt idx="151" formatCode="0.00">
                  <c:v>32.07</c:v>
                </c:pt>
                <c:pt idx="152" formatCode="0.00">
                  <c:v>32.15</c:v>
                </c:pt>
                <c:pt idx="153" formatCode="0.00">
                  <c:v>32.26</c:v>
                </c:pt>
                <c:pt idx="154" formatCode="0.00">
                  <c:v>32.369999999999997</c:v>
                </c:pt>
                <c:pt idx="155" formatCode="0.00">
                  <c:v>32.47</c:v>
                </c:pt>
                <c:pt idx="156" formatCode="0.00">
                  <c:v>32.590000000000003</c:v>
                </c:pt>
                <c:pt idx="157" formatCode="0.00">
                  <c:v>32.71</c:v>
                </c:pt>
                <c:pt idx="158" formatCode="0.00">
                  <c:v>32.83</c:v>
                </c:pt>
                <c:pt idx="159" formatCode="0.00">
                  <c:v>32.94</c:v>
                </c:pt>
                <c:pt idx="160" formatCode="0.00">
                  <c:v>33.07</c:v>
                </c:pt>
                <c:pt idx="161" formatCode="0.00">
                  <c:v>33.19</c:v>
                </c:pt>
                <c:pt idx="162" formatCode="0.00">
                  <c:v>33.32</c:v>
                </c:pt>
                <c:pt idx="163" formatCode="0.00">
                  <c:v>33.44</c:v>
                </c:pt>
                <c:pt idx="164" formatCode="0.00">
                  <c:v>33.56</c:v>
                </c:pt>
                <c:pt idx="165" formatCode="0.00">
                  <c:v>33.68</c:v>
                </c:pt>
                <c:pt idx="166" formatCode="0.00">
                  <c:v>33.82</c:v>
                </c:pt>
                <c:pt idx="167" formatCode="0.00">
                  <c:v>33.950000000000003</c:v>
                </c:pt>
                <c:pt idx="168" formatCode="0.00">
                  <c:v>34.08</c:v>
                </c:pt>
                <c:pt idx="169" formatCode="0.00">
                  <c:v>34.22</c:v>
                </c:pt>
                <c:pt idx="170" formatCode="0.00">
                  <c:v>34.36</c:v>
                </c:pt>
                <c:pt idx="171" formatCode="0.00">
                  <c:v>34.479999999999997</c:v>
                </c:pt>
                <c:pt idx="172" formatCode="0.00">
                  <c:v>34.58</c:v>
                </c:pt>
                <c:pt idx="173" formatCode="0.00">
                  <c:v>34.69</c:v>
                </c:pt>
                <c:pt idx="174" formatCode="0.00">
                  <c:v>34.78</c:v>
                </c:pt>
                <c:pt idx="175" formatCode="0.00">
                  <c:v>34.85</c:v>
                </c:pt>
                <c:pt idx="176" formatCode="0.00">
                  <c:v>34.89</c:v>
                </c:pt>
                <c:pt idx="177" formatCode="0.00">
                  <c:v>34.93</c:v>
                </c:pt>
                <c:pt idx="178" formatCode="0.00">
                  <c:v>34.97</c:v>
                </c:pt>
                <c:pt idx="179" formatCode="0.00">
                  <c:v>35.020000000000003</c:v>
                </c:pt>
                <c:pt idx="180" formatCode="0.00">
                  <c:v>35.06</c:v>
                </c:pt>
                <c:pt idx="181" formatCode="0.00">
                  <c:v>35.11</c:v>
                </c:pt>
                <c:pt idx="182" formatCode="0.00">
                  <c:v>35.15</c:v>
                </c:pt>
                <c:pt idx="183" formatCode="0.00">
                  <c:v>35.21</c:v>
                </c:pt>
                <c:pt idx="184" formatCode="0.00">
                  <c:v>35.270000000000003</c:v>
                </c:pt>
                <c:pt idx="185" formatCode="0.00">
                  <c:v>35.32</c:v>
                </c:pt>
                <c:pt idx="186" formatCode="0.00">
                  <c:v>35.369999999999997</c:v>
                </c:pt>
                <c:pt idx="187" formatCode="0.00">
                  <c:v>35.4</c:v>
                </c:pt>
                <c:pt idx="188" formatCode="0.00">
                  <c:v>35.44</c:v>
                </c:pt>
                <c:pt idx="189" formatCode="0.00">
                  <c:v>35.450000000000003</c:v>
                </c:pt>
                <c:pt idx="190" formatCode="0.00">
                  <c:v>35.42</c:v>
                </c:pt>
                <c:pt idx="191" formatCode="0.00">
                  <c:v>35.39</c:v>
                </c:pt>
                <c:pt idx="192" formatCode="0.00">
                  <c:v>35.340000000000003</c:v>
                </c:pt>
                <c:pt idx="193" formatCode="0.00">
                  <c:v>35.28</c:v>
                </c:pt>
                <c:pt idx="194" formatCode="0.00">
                  <c:v>35.24</c:v>
                </c:pt>
                <c:pt idx="195" formatCode="0.00">
                  <c:v>35.17</c:v>
                </c:pt>
                <c:pt idx="196" formatCode="0.00">
                  <c:v>35.119999999999997</c:v>
                </c:pt>
                <c:pt idx="197" formatCode="0.00">
                  <c:v>35.119999999999997</c:v>
                </c:pt>
                <c:pt idx="198" formatCode="0.00">
                  <c:v>35.14</c:v>
                </c:pt>
                <c:pt idx="199" formatCode="0.00">
                  <c:v>35.18</c:v>
                </c:pt>
                <c:pt idx="200" formatCode="0.00">
                  <c:v>35.21</c:v>
                </c:pt>
                <c:pt idx="201" formatCode="0.00">
                  <c:v>35.22</c:v>
                </c:pt>
                <c:pt idx="202" formatCode="0.00">
                  <c:v>35.24</c:v>
                </c:pt>
                <c:pt idx="203" formatCode="0.00">
                  <c:v>35.270000000000003</c:v>
                </c:pt>
                <c:pt idx="204" formatCode="0.00">
                  <c:v>35.28</c:v>
                </c:pt>
                <c:pt idx="205" formatCode="0.00">
                  <c:v>35.28</c:v>
                </c:pt>
                <c:pt idx="206" formatCode="0.00">
                  <c:v>35.26</c:v>
                </c:pt>
                <c:pt idx="207" formatCode="0.00">
                  <c:v>35.21</c:v>
                </c:pt>
                <c:pt idx="208" formatCode="0.00">
                  <c:v>35.18</c:v>
                </c:pt>
                <c:pt idx="209" formatCode="0.00">
                  <c:v>35.14</c:v>
                </c:pt>
                <c:pt idx="210" formatCode="0.00">
                  <c:v>35.08</c:v>
                </c:pt>
                <c:pt idx="211" formatCode="0.00">
                  <c:v>35.04</c:v>
                </c:pt>
                <c:pt idx="212" formatCode="0.00">
                  <c:v>35.020000000000003</c:v>
                </c:pt>
                <c:pt idx="213" formatCode="0.00">
                  <c:v>34.99</c:v>
                </c:pt>
                <c:pt idx="214" formatCode="0.00">
                  <c:v>34.97</c:v>
                </c:pt>
                <c:pt idx="215" formatCode="0.00">
                  <c:v>34.950000000000003</c:v>
                </c:pt>
                <c:pt idx="216" formatCode="0.00">
                  <c:v>34.93</c:v>
                </c:pt>
                <c:pt idx="217" formatCode="0.00">
                  <c:v>34.869999999999997</c:v>
                </c:pt>
                <c:pt idx="218" formatCode="0.00">
                  <c:v>34.82</c:v>
                </c:pt>
                <c:pt idx="219" formatCode="0.00">
                  <c:v>34.75</c:v>
                </c:pt>
                <c:pt idx="220" formatCode="0.00">
                  <c:v>34.68</c:v>
                </c:pt>
                <c:pt idx="221" formatCode="0.00">
                  <c:v>34.61</c:v>
                </c:pt>
                <c:pt idx="222" formatCode="0.00">
                  <c:v>34.520000000000003</c:v>
                </c:pt>
                <c:pt idx="223" formatCode="0.00">
                  <c:v>34.44</c:v>
                </c:pt>
                <c:pt idx="224" formatCode="0.00">
                  <c:v>34.36</c:v>
                </c:pt>
                <c:pt idx="225" formatCode="0.00">
                  <c:v>34.270000000000003</c:v>
                </c:pt>
                <c:pt idx="226" formatCode="0.00">
                  <c:v>34.17</c:v>
                </c:pt>
                <c:pt idx="227" formatCode="0.00">
                  <c:v>34.07</c:v>
                </c:pt>
                <c:pt idx="228" formatCode="0.00">
                  <c:v>33.92</c:v>
                </c:pt>
                <c:pt idx="229" formatCode="0.00">
                  <c:v>33.79</c:v>
                </c:pt>
                <c:pt idx="230" formatCode="0.00">
                  <c:v>33.68</c:v>
                </c:pt>
                <c:pt idx="231" formatCode="0.00">
                  <c:v>33.549999999999997</c:v>
                </c:pt>
                <c:pt idx="232" formatCode="0.00">
                  <c:v>33.42</c:v>
                </c:pt>
                <c:pt idx="233" formatCode="0.00">
                  <c:v>33.29</c:v>
                </c:pt>
                <c:pt idx="234" formatCode="0.00">
                  <c:v>33.14</c:v>
                </c:pt>
                <c:pt idx="235" formatCode="0.00">
                  <c:v>32.99</c:v>
                </c:pt>
                <c:pt idx="236" formatCode="0.00">
                  <c:v>32.85</c:v>
                </c:pt>
                <c:pt idx="237" formatCode="0.00">
                  <c:v>32.71</c:v>
                </c:pt>
                <c:pt idx="238" formatCode="0.00">
                  <c:v>32.56</c:v>
                </c:pt>
                <c:pt idx="239" formatCode="0.00">
                  <c:v>32.380000000000003</c:v>
                </c:pt>
                <c:pt idx="240" formatCode="0.00">
                  <c:v>32.22</c:v>
                </c:pt>
                <c:pt idx="241" formatCode="0.00">
                  <c:v>32.06</c:v>
                </c:pt>
                <c:pt idx="242" formatCode="0.00">
                  <c:v>31.92</c:v>
                </c:pt>
                <c:pt idx="243" formatCode="0.00">
                  <c:v>31.8</c:v>
                </c:pt>
                <c:pt idx="244" formatCode="0.00">
                  <c:v>31.68</c:v>
                </c:pt>
                <c:pt idx="245" formatCode="0.00">
                  <c:v>31.56</c:v>
                </c:pt>
                <c:pt idx="246" formatCode="0.00">
                  <c:v>31.46</c:v>
                </c:pt>
                <c:pt idx="247" formatCode="0.00">
                  <c:v>31.34</c:v>
                </c:pt>
                <c:pt idx="248" formatCode="0.00">
                  <c:v>31.22</c:v>
                </c:pt>
                <c:pt idx="249" formatCode="0.00">
                  <c:v>31.08</c:v>
                </c:pt>
                <c:pt idx="250" formatCode="0.00">
                  <c:v>30.93</c:v>
                </c:pt>
                <c:pt idx="251" formatCode="0.00">
                  <c:v>30.79</c:v>
                </c:pt>
                <c:pt idx="252" formatCode="0.00">
                  <c:v>30.64</c:v>
                </c:pt>
                <c:pt idx="253" formatCode="0.00">
                  <c:v>30.51</c:v>
                </c:pt>
                <c:pt idx="254" formatCode="0.00">
                  <c:v>30.4</c:v>
                </c:pt>
                <c:pt idx="255" formatCode="0.00">
                  <c:v>30.29</c:v>
                </c:pt>
                <c:pt idx="256" formatCode="0.00">
                  <c:v>30.2</c:v>
                </c:pt>
                <c:pt idx="257" formatCode="0.00">
                  <c:v>30.09</c:v>
                </c:pt>
                <c:pt idx="258" formatCode="0.00">
                  <c:v>29.96</c:v>
                </c:pt>
                <c:pt idx="259" formatCode="0.00">
                  <c:v>29.82</c:v>
                </c:pt>
                <c:pt idx="260" formatCode="0.00">
                  <c:v>29.68</c:v>
                </c:pt>
                <c:pt idx="261" formatCode="0.00">
                  <c:v>29.54</c:v>
                </c:pt>
                <c:pt idx="262" formatCode="0.00">
                  <c:v>29.37</c:v>
                </c:pt>
                <c:pt idx="263" formatCode="0.00">
                  <c:v>29.18</c:v>
                </c:pt>
                <c:pt idx="264" formatCode="0.00">
                  <c:v>28.94</c:v>
                </c:pt>
                <c:pt idx="265" formatCode="0.00">
                  <c:v>28.7</c:v>
                </c:pt>
                <c:pt idx="266" formatCode="0.00">
                  <c:v>28.42</c:v>
                </c:pt>
                <c:pt idx="267" formatCode="0.00">
                  <c:v>28.13</c:v>
                </c:pt>
                <c:pt idx="268" formatCode="0.00">
                  <c:v>27.85</c:v>
                </c:pt>
                <c:pt idx="269" formatCode="0.00">
                  <c:v>27.57</c:v>
                </c:pt>
                <c:pt idx="270" formatCode="0.00">
                  <c:v>27.32</c:v>
                </c:pt>
                <c:pt idx="271" formatCode="0.00">
                  <c:v>27.09</c:v>
                </c:pt>
                <c:pt idx="272" formatCode="0.00">
                  <c:v>26.89</c:v>
                </c:pt>
                <c:pt idx="273" formatCode="0.00">
                  <c:v>26.72</c:v>
                </c:pt>
                <c:pt idx="274" formatCode="0.00">
                  <c:v>26.54</c:v>
                </c:pt>
                <c:pt idx="275" formatCode="0.00">
                  <c:v>26.38</c:v>
                </c:pt>
                <c:pt idx="276" formatCode="0.00">
                  <c:v>26.24</c:v>
                </c:pt>
                <c:pt idx="277" formatCode="0.00">
                  <c:v>26.08</c:v>
                </c:pt>
                <c:pt idx="278" formatCode="0.00">
                  <c:v>25.91</c:v>
                </c:pt>
                <c:pt idx="279" formatCode="0.00">
                  <c:v>25.75</c:v>
                </c:pt>
                <c:pt idx="280" formatCode="0.00">
                  <c:v>25.6</c:v>
                </c:pt>
                <c:pt idx="281" formatCode="0.00">
                  <c:v>25.44</c:v>
                </c:pt>
                <c:pt idx="282" formatCode="0.00">
                  <c:v>25.27</c:v>
                </c:pt>
                <c:pt idx="283" formatCode="0.00">
                  <c:v>25.09</c:v>
                </c:pt>
                <c:pt idx="284" formatCode="0.00">
                  <c:v>24.88</c:v>
                </c:pt>
                <c:pt idx="285" formatCode="0.00">
                  <c:v>24.65</c:v>
                </c:pt>
                <c:pt idx="286" formatCode="0.00">
                  <c:v>24.44</c:v>
                </c:pt>
                <c:pt idx="287" formatCode="0.00">
                  <c:v>24.22</c:v>
                </c:pt>
                <c:pt idx="288" formatCode="0.00">
                  <c:v>24.01</c:v>
                </c:pt>
                <c:pt idx="289" formatCode="0.00">
                  <c:v>23.82</c:v>
                </c:pt>
                <c:pt idx="290" formatCode="0.00">
                  <c:v>23.66</c:v>
                </c:pt>
                <c:pt idx="291" formatCode="0.00">
                  <c:v>23.48</c:v>
                </c:pt>
                <c:pt idx="292" formatCode="0.00">
                  <c:v>23.3</c:v>
                </c:pt>
                <c:pt idx="293" formatCode="0.00">
                  <c:v>23.11</c:v>
                </c:pt>
                <c:pt idx="294" formatCode="0.00">
                  <c:v>22.98</c:v>
                </c:pt>
                <c:pt idx="295" formatCode="0.00">
                  <c:v>22.84</c:v>
                </c:pt>
                <c:pt idx="296" formatCode="0.00">
                  <c:v>22.67</c:v>
                </c:pt>
                <c:pt idx="297" formatCode="0.00">
                  <c:v>22.52</c:v>
                </c:pt>
                <c:pt idx="298" formatCode="0.00">
                  <c:v>22.4</c:v>
                </c:pt>
                <c:pt idx="299" formatCode="0.00">
                  <c:v>22.29</c:v>
                </c:pt>
                <c:pt idx="300" formatCode="0.00">
                  <c:v>22.18</c:v>
                </c:pt>
                <c:pt idx="301" formatCode="0.00">
                  <c:v>22.05</c:v>
                </c:pt>
                <c:pt idx="302" formatCode="0.00">
                  <c:v>21.95</c:v>
                </c:pt>
                <c:pt idx="303" formatCode="0.00">
                  <c:v>21.86</c:v>
                </c:pt>
                <c:pt idx="304" formatCode="0.00">
                  <c:v>21.77</c:v>
                </c:pt>
                <c:pt idx="305" formatCode="0.00">
                  <c:v>21.71</c:v>
                </c:pt>
                <c:pt idx="306" formatCode="0.00">
                  <c:v>21.65</c:v>
                </c:pt>
                <c:pt idx="307" formatCode="0.00">
                  <c:v>21.61</c:v>
                </c:pt>
                <c:pt idx="308" formatCode="0.00">
                  <c:v>21.57</c:v>
                </c:pt>
                <c:pt idx="309" formatCode="0.00">
                  <c:v>21.5</c:v>
                </c:pt>
                <c:pt idx="310" formatCode="0.00">
                  <c:v>21.41</c:v>
                </c:pt>
                <c:pt idx="311" formatCode="0.00">
                  <c:v>21.3</c:v>
                </c:pt>
                <c:pt idx="312" formatCode="0.00">
                  <c:v>21.2</c:v>
                </c:pt>
                <c:pt idx="313" formatCode="0.00">
                  <c:v>21.07</c:v>
                </c:pt>
                <c:pt idx="314" formatCode="0.00">
                  <c:v>20.94</c:v>
                </c:pt>
                <c:pt idx="315" formatCode="0.00">
                  <c:v>20.8</c:v>
                </c:pt>
                <c:pt idx="316" formatCode="0.00">
                  <c:v>20.68</c:v>
                </c:pt>
                <c:pt idx="317" formatCode="0.00">
                  <c:v>20.57</c:v>
                </c:pt>
                <c:pt idx="318" formatCode="0.00">
                  <c:v>20.46</c:v>
                </c:pt>
                <c:pt idx="319" formatCode="0.00">
                  <c:v>20.36</c:v>
                </c:pt>
                <c:pt idx="320" formatCode="0.00">
                  <c:v>20.25</c:v>
                </c:pt>
                <c:pt idx="321" formatCode="0.00">
                  <c:v>20.13</c:v>
                </c:pt>
                <c:pt idx="322" formatCode="0.00">
                  <c:v>20.04</c:v>
                </c:pt>
                <c:pt idx="323" formatCode="0.00">
                  <c:v>19.93</c:v>
                </c:pt>
                <c:pt idx="324" formatCode="0.00">
                  <c:v>19.84</c:v>
                </c:pt>
                <c:pt idx="325" formatCode="0.00">
                  <c:v>19.760000000000002</c:v>
                </c:pt>
                <c:pt idx="326" formatCode="0.00">
                  <c:v>19.690000000000001</c:v>
                </c:pt>
                <c:pt idx="327" formatCode="0.00">
                  <c:v>19.63</c:v>
                </c:pt>
                <c:pt idx="328" formatCode="0.00">
                  <c:v>19.57</c:v>
                </c:pt>
                <c:pt idx="329" formatCode="0.00">
                  <c:v>19.510000000000002</c:v>
                </c:pt>
                <c:pt idx="330" formatCode="0.00">
                  <c:v>19.46</c:v>
                </c:pt>
                <c:pt idx="331" formatCode="0.00">
                  <c:v>19.399999999999999</c:v>
                </c:pt>
                <c:pt idx="332" formatCode="0.00">
                  <c:v>19.38</c:v>
                </c:pt>
                <c:pt idx="333" formatCode="0.00">
                  <c:v>19.399999999999999</c:v>
                </c:pt>
                <c:pt idx="334" formatCode="0.00">
                  <c:v>19.43</c:v>
                </c:pt>
                <c:pt idx="335" formatCode="0.00">
                  <c:v>19.45</c:v>
                </c:pt>
                <c:pt idx="336" formatCode="0.00">
                  <c:v>19.46</c:v>
                </c:pt>
                <c:pt idx="337" formatCode="0.00">
                  <c:v>19.48</c:v>
                </c:pt>
                <c:pt idx="338" formatCode="0.00">
                  <c:v>19.489999999999998</c:v>
                </c:pt>
                <c:pt idx="339" formatCode="0.00">
                  <c:v>19.489999999999998</c:v>
                </c:pt>
                <c:pt idx="340" formatCode="0.00">
                  <c:v>19.510000000000002</c:v>
                </c:pt>
                <c:pt idx="341" formatCode="0.00">
                  <c:v>19.52</c:v>
                </c:pt>
                <c:pt idx="342" formatCode="0.00">
                  <c:v>19.53</c:v>
                </c:pt>
                <c:pt idx="343" formatCode="0.00">
                  <c:v>19.54</c:v>
                </c:pt>
                <c:pt idx="344" formatCode="0.00">
                  <c:v>19.579999999999998</c:v>
                </c:pt>
                <c:pt idx="345" formatCode="0.00">
                  <c:v>19.64</c:v>
                </c:pt>
                <c:pt idx="346" formatCode="0.00">
                  <c:v>19.690000000000001</c:v>
                </c:pt>
                <c:pt idx="347" formatCode="0.00">
                  <c:v>19.739999999999998</c:v>
                </c:pt>
                <c:pt idx="348" formatCode="0.00">
                  <c:v>19.8</c:v>
                </c:pt>
                <c:pt idx="349" formatCode="0.00">
                  <c:v>19.86</c:v>
                </c:pt>
                <c:pt idx="350" formatCode="0.00">
                  <c:v>19.95</c:v>
                </c:pt>
                <c:pt idx="351" formatCode="0.00">
                  <c:v>20.059999999999999</c:v>
                </c:pt>
                <c:pt idx="352" formatCode="0.00">
                  <c:v>20.16</c:v>
                </c:pt>
                <c:pt idx="353" formatCode="0.00">
                  <c:v>20.260000000000002</c:v>
                </c:pt>
                <c:pt idx="354" formatCode="0.00">
                  <c:v>20.36</c:v>
                </c:pt>
                <c:pt idx="355" formatCode="0.00">
                  <c:v>20.440000000000001</c:v>
                </c:pt>
                <c:pt idx="356" formatCode="0.00">
                  <c:v>20.49</c:v>
                </c:pt>
                <c:pt idx="357" formatCode="0.00">
                  <c:v>20.57</c:v>
                </c:pt>
                <c:pt idx="358" formatCode="0.00">
                  <c:v>20.66</c:v>
                </c:pt>
                <c:pt idx="359" formatCode="0.00">
                  <c:v>20.75</c:v>
                </c:pt>
                <c:pt idx="360" formatCode="0.00">
                  <c:v>20.83</c:v>
                </c:pt>
                <c:pt idx="361" formatCode="0.00">
                  <c:v>20.87</c:v>
                </c:pt>
                <c:pt idx="362" formatCode="0.00">
                  <c:v>20.93</c:v>
                </c:pt>
                <c:pt idx="363" formatCode="0.00">
                  <c:v>20.98</c:v>
                </c:pt>
                <c:pt idx="364" formatCode="0.00">
                  <c:v>20.99</c:v>
                </c:pt>
                <c:pt idx="365" formatCode="0.00">
                  <c:v>20.98</c:v>
                </c:pt>
                <c:pt idx="366" formatCode="0.00">
                  <c:v>20.98</c:v>
                </c:pt>
                <c:pt idx="367" formatCode="0.00">
                  <c:v>20.99</c:v>
                </c:pt>
                <c:pt idx="368" formatCode="0.00">
                  <c:v>20.96</c:v>
                </c:pt>
                <c:pt idx="369" formatCode="0.00">
                  <c:v>20.91</c:v>
                </c:pt>
                <c:pt idx="370" formatCode="0.00">
                  <c:v>20.89</c:v>
                </c:pt>
                <c:pt idx="371" formatCode="0.00">
                  <c:v>20.86</c:v>
                </c:pt>
                <c:pt idx="372" formatCode="0.00">
                  <c:v>20.81</c:v>
                </c:pt>
                <c:pt idx="373" formatCode="0.00">
                  <c:v>20.78</c:v>
                </c:pt>
                <c:pt idx="374" formatCode="0.00">
                  <c:v>20.72</c:v>
                </c:pt>
                <c:pt idx="375" formatCode="0.00">
                  <c:v>20.69</c:v>
                </c:pt>
                <c:pt idx="376" formatCode="0.00">
                  <c:v>20.68</c:v>
                </c:pt>
                <c:pt idx="377" formatCode="0.00">
                  <c:v>20.69</c:v>
                </c:pt>
                <c:pt idx="378" formatCode="0.00">
                  <c:v>20.68</c:v>
                </c:pt>
                <c:pt idx="379" formatCode="0.00">
                  <c:v>20.7</c:v>
                </c:pt>
                <c:pt idx="380" formatCode="0.00">
                  <c:v>20.73</c:v>
                </c:pt>
                <c:pt idx="381" formatCode="0.00">
                  <c:v>20.76</c:v>
                </c:pt>
                <c:pt idx="382" formatCode="0.00">
                  <c:v>20.78</c:v>
                </c:pt>
                <c:pt idx="383" formatCode="0.00">
                  <c:v>20.8</c:v>
                </c:pt>
                <c:pt idx="384" formatCode="0.00">
                  <c:v>20.82</c:v>
                </c:pt>
                <c:pt idx="385" formatCode="0.00">
                  <c:v>20.82</c:v>
                </c:pt>
                <c:pt idx="386" formatCode="0.00">
                  <c:v>20.84</c:v>
                </c:pt>
                <c:pt idx="387" formatCode="0.00">
                  <c:v>20.86</c:v>
                </c:pt>
                <c:pt idx="388" formatCode="0.00">
                  <c:v>20.89</c:v>
                </c:pt>
                <c:pt idx="389" formatCode="0.00">
                  <c:v>20.94</c:v>
                </c:pt>
                <c:pt idx="390" formatCode="0.00">
                  <c:v>20.97</c:v>
                </c:pt>
                <c:pt idx="391" formatCode="0.00">
                  <c:v>21.01</c:v>
                </c:pt>
                <c:pt idx="392" formatCode="0.00">
                  <c:v>21.06</c:v>
                </c:pt>
                <c:pt idx="393" formatCode="0.00">
                  <c:v>21.1</c:v>
                </c:pt>
                <c:pt idx="394" formatCode="0.00">
                  <c:v>21.14</c:v>
                </c:pt>
                <c:pt idx="395" formatCode="0.00">
                  <c:v>21.18</c:v>
                </c:pt>
                <c:pt idx="396" formatCode="0.00">
                  <c:v>21.22</c:v>
                </c:pt>
                <c:pt idx="397" formatCode="0.00">
                  <c:v>21.25</c:v>
                </c:pt>
                <c:pt idx="398" formatCode="0.00">
                  <c:v>21.29</c:v>
                </c:pt>
                <c:pt idx="399" formatCode="0.00">
                  <c:v>21.31</c:v>
                </c:pt>
                <c:pt idx="400" formatCode="0.00">
                  <c:v>21.31</c:v>
                </c:pt>
                <c:pt idx="401" formatCode="0.00">
                  <c:v>21.31</c:v>
                </c:pt>
                <c:pt idx="402" formatCode="0.00">
                  <c:v>21.31</c:v>
                </c:pt>
                <c:pt idx="403" formatCode="0.00">
                  <c:v>21.3</c:v>
                </c:pt>
                <c:pt idx="404" formatCode="0.00">
                  <c:v>21.31</c:v>
                </c:pt>
                <c:pt idx="405" formatCode="0.00">
                  <c:v>21.33</c:v>
                </c:pt>
                <c:pt idx="406" formatCode="0.00">
                  <c:v>21.33</c:v>
                </c:pt>
                <c:pt idx="407" formatCode="0.00">
                  <c:v>21.34</c:v>
                </c:pt>
                <c:pt idx="408" formatCode="0.00">
                  <c:v>21.34</c:v>
                </c:pt>
                <c:pt idx="409" formatCode="0.00">
                  <c:v>21.34</c:v>
                </c:pt>
                <c:pt idx="410" formatCode="0.00">
                  <c:v>21.33</c:v>
                </c:pt>
                <c:pt idx="411" formatCode="0.00">
                  <c:v>21.31</c:v>
                </c:pt>
                <c:pt idx="412" formatCode="0.00">
                  <c:v>21.3</c:v>
                </c:pt>
                <c:pt idx="413" formatCode="0.00">
                  <c:v>21.3</c:v>
                </c:pt>
                <c:pt idx="414" formatCode="0.00">
                  <c:v>21.31</c:v>
                </c:pt>
                <c:pt idx="415" formatCode="0.00">
                  <c:v>21.34</c:v>
                </c:pt>
                <c:pt idx="416" formatCode="0.00">
                  <c:v>21.36</c:v>
                </c:pt>
                <c:pt idx="417" formatCode="0.00">
                  <c:v>21.38</c:v>
                </c:pt>
                <c:pt idx="418" formatCode="0.00">
                  <c:v>21.39</c:v>
                </c:pt>
                <c:pt idx="419" formatCode="0.00">
                  <c:v>21.41</c:v>
                </c:pt>
                <c:pt idx="420" formatCode="0.00">
                  <c:v>21.42</c:v>
                </c:pt>
                <c:pt idx="421" formatCode="0.00">
                  <c:v>21.42</c:v>
                </c:pt>
                <c:pt idx="422" formatCode="0.00">
                  <c:v>21.43</c:v>
                </c:pt>
                <c:pt idx="423" formatCode="0.00">
                  <c:v>21.43</c:v>
                </c:pt>
                <c:pt idx="424" formatCode="0.00">
                  <c:v>21.44</c:v>
                </c:pt>
                <c:pt idx="425" formatCode="0.00">
                  <c:v>21.44</c:v>
                </c:pt>
                <c:pt idx="426" formatCode="0.00">
                  <c:v>21.45</c:v>
                </c:pt>
                <c:pt idx="427" formatCode="0.00">
                  <c:v>21.48</c:v>
                </c:pt>
                <c:pt idx="428" formatCode="0.00">
                  <c:v>21.5</c:v>
                </c:pt>
                <c:pt idx="429" formatCode="0.00">
                  <c:v>21.52</c:v>
                </c:pt>
                <c:pt idx="430" formatCode="0.00">
                  <c:v>21.56</c:v>
                </c:pt>
                <c:pt idx="431" formatCode="0.00">
                  <c:v>21.59</c:v>
                </c:pt>
                <c:pt idx="432" formatCode="0.00">
                  <c:v>21.63</c:v>
                </c:pt>
                <c:pt idx="433" formatCode="0.00">
                  <c:v>21.66</c:v>
                </c:pt>
                <c:pt idx="434" formatCode="0.00">
                  <c:v>21.68</c:v>
                </c:pt>
                <c:pt idx="435" formatCode="0.00">
                  <c:v>21.73</c:v>
                </c:pt>
                <c:pt idx="436" formatCode="0.00">
                  <c:v>21.76</c:v>
                </c:pt>
                <c:pt idx="437" formatCode="0.00">
                  <c:v>21.79</c:v>
                </c:pt>
                <c:pt idx="438" formatCode="0.00">
                  <c:v>21.81</c:v>
                </c:pt>
                <c:pt idx="439" formatCode="0.00">
                  <c:v>21.84</c:v>
                </c:pt>
                <c:pt idx="440" formatCode="0.00">
                  <c:v>21.87</c:v>
                </c:pt>
                <c:pt idx="441" formatCode="0.00">
                  <c:v>21.88</c:v>
                </c:pt>
                <c:pt idx="442" formatCode="0.00">
                  <c:v>21.87</c:v>
                </c:pt>
                <c:pt idx="443" formatCode="0.00">
                  <c:v>21.86</c:v>
                </c:pt>
                <c:pt idx="444" formatCode="0.00">
                  <c:v>21.86</c:v>
                </c:pt>
                <c:pt idx="445" formatCode="0.00">
                  <c:v>21.84</c:v>
                </c:pt>
                <c:pt idx="446" formatCode="0.00">
                  <c:v>21.83</c:v>
                </c:pt>
                <c:pt idx="447" formatCode="0.00">
                  <c:v>21.82</c:v>
                </c:pt>
                <c:pt idx="448" formatCode="0.00">
                  <c:v>21.8</c:v>
                </c:pt>
                <c:pt idx="449" formatCode="0.00">
                  <c:v>21.78</c:v>
                </c:pt>
                <c:pt idx="450" formatCode="0.00">
                  <c:v>21.77</c:v>
                </c:pt>
                <c:pt idx="451" formatCode="0.00">
                  <c:v>21.76</c:v>
                </c:pt>
                <c:pt idx="452" formatCode="0.00">
                  <c:v>21.74</c:v>
                </c:pt>
                <c:pt idx="453" formatCode="0.00">
                  <c:v>21.73</c:v>
                </c:pt>
                <c:pt idx="454" formatCode="0.00">
                  <c:v>21.73</c:v>
                </c:pt>
                <c:pt idx="455" formatCode="0.00">
                  <c:v>21.71</c:v>
                </c:pt>
                <c:pt idx="456" formatCode="0.00">
                  <c:v>21.71</c:v>
                </c:pt>
                <c:pt idx="457" formatCode="0.00">
                  <c:v>21.7</c:v>
                </c:pt>
                <c:pt idx="458" formatCode="0.00">
                  <c:v>21.68</c:v>
                </c:pt>
                <c:pt idx="459" formatCode="0.00">
                  <c:v>21.66</c:v>
                </c:pt>
                <c:pt idx="460" formatCode="0.00">
                  <c:v>21.65</c:v>
                </c:pt>
                <c:pt idx="461" formatCode="0.00">
                  <c:v>21.65</c:v>
                </c:pt>
                <c:pt idx="462" formatCode="0.00">
                  <c:v>21.64</c:v>
                </c:pt>
                <c:pt idx="463" formatCode="0.00">
                  <c:v>21.63</c:v>
                </c:pt>
                <c:pt idx="464" formatCode="0.00">
                  <c:v>21.61</c:v>
                </c:pt>
                <c:pt idx="465" formatCode="0.00">
                  <c:v>21.6</c:v>
                </c:pt>
                <c:pt idx="466" formatCode="0.00">
                  <c:v>21.59</c:v>
                </c:pt>
                <c:pt idx="467" formatCode="0.00">
                  <c:v>21.61</c:v>
                </c:pt>
                <c:pt idx="468" formatCode="0.00">
                  <c:v>21.63</c:v>
                </c:pt>
                <c:pt idx="469" formatCode="0.00">
                  <c:v>21.65</c:v>
                </c:pt>
                <c:pt idx="470" formatCode="0.00">
                  <c:v>21.65</c:v>
                </c:pt>
                <c:pt idx="471" formatCode="0.00">
                  <c:v>21.65</c:v>
                </c:pt>
                <c:pt idx="472" formatCode="0.00">
                  <c:v>21.66</c:v>
                </c:pt>
                <c:pt idx="473" formatCode="0.00">
                  <c:v>21.65</c:v>
                </c:pt>
                <c:pt idx="474" formatCode="0.00">
                  <c:v>21.64</c:v>
                </c:pt>
                <c:pt idx="475" formatCode="0.00">
                  <c:v>21.63</c:v>
                </c:pt>
                <c:pt idx="476" formatCode="0.00">
                  <c:v>21.61</c:v>
                </c:pt>
                <c:pt idx="477" formatCode="0.00">
                  <c:v>21.58</c:v>
                </c:pt>
                <c:pt idx="478" formatCode="0.00">
                  <c:v>21.55</c:v>
                </c:pt>
                <c:pt idx="479" formatCode="0.00">
                  <c:v>21.53</c:v>
                </c:pt>
                <c:pt idx="480" formatCode="0.00">
                  <c:v>21.49</c:v>
                </c:pt>
                <c:pt idx="481" formatCode="0.00">
                  <c:v>21.46</c:v>
                </c:pt>
                <c:pt idx="482" formatCode="0.00">
                  <c:v>21.42</c:v>
                </c:pt>
                <c:pt idx="483" formatCode="0.00">
                  <c:v>21.37</c:v>
                </c:pt>
                <c:pt idx="484" formatCode="0.00">
                  <c:v>21.32</c:v>
                </c:pt>
                <c:pt idx="485" formatCode="0.00">
                  <c:v>21.27</c:v>
                </c:pt>
                <c:pt idx="486" formatCode="0.00">
                  <c:v>21.22</c:v>
                </c:pt>
                <c:pt idx="487" formatCode="0.00">
                  <c:v>21.16</c:v>
                </c:pt>
                <c:pt idx="488" formatCode="0.00">
                  <c:v>21.12</c:v>
                </c:pt>
                <c:pt idx="489" formatCode="0.00">
                  <c:v>21.08</c:v>
                </c:pt>
                <c:pt idx="490" formatCode="0.00">
                  <c:v>21.05</c:v>
                </c:pt>
                <c:pt idx="491" formatCode="0.00">
                  <c:v>21.02</c:v>
                </c:pt>
                <c:pt idx="492" formatCode="0.00">
                  <c:v>20.99</c:v>
                </c:pt>
                <c:pt idx="493" formatCode="0.00">
                  <c:v>20.97</c:v>
                </c:pt>
                <c:pt idx="494" formatCode="0.00">
                  <c:v>20.96</c:v>
                </c:pt>
                <c:pt idx="495" formatCode="0.00">
                  <c:v>20.94</c:v>
                </c:pt>
                <c:pt idx="496" formatCode="0.00">
                  <c:v>20.91</c:v>
                </c:pt>
                <c:pt idx="497" formatCode="0.00">
                  <c:v>20.88</c:v>
                </c:pt>
                <c:pt idx="498" formatCode="0.00">
                  <c:v>20.85</c:v>
                </c:pt>
                <c:pt idx="499" formatCode="0.00">
                  <c:v>20.84</c:v>
                </c:pt>
                <c:pt idx="500" formatCode="0.00">
                  <c:v>20.83</c:v>
                </c:pt>
                <c:pt idx="501" formatCode="0.00">
                  <c:v>20.81</c:v>
                </c:pt>
                <c:pt idx="502" formatCode="0.00">
                  <c:v>20.78</c:v>
                </c:pt>
                <c:pt idx="503" formatCode="0.00">
                  <c:v>20.76</c:v>
                </c:pt>
                <c:pt idx="504" formatCode="0.00">
                  <c:v>20.71</c:v>
                </c:pt>
                <c:pt idx="505" formatCode="0.00">
                  <c:v>20.66</c:v>
                </c:pt>
                <c:pt idx="506" formatCode="0.00">
                  <c:v>20.62</c:v>
                </c:pt>
                <c:pt idx="507" formatCode="0.00">
                  <c:v>20.59</c:v>
                </c:pt>
                <c:pt idx="508" formatCode="0.00">
                  <c:v>20.56</c:v>
                </c:pt>
                <c:pt idx="509" formatCode="0.00">
                  <c:v>20.52</c:v>
                </c:pt>
                <c:pt idx="510" formatCode="0.00">
                  <c:v>20.48</c:v>
                </c:pt>
                <c:pt idx="511" formatCode="0.00">
                  <c:v>20.46</c:v>
                </c:pt>
                <c:pt idx="512" formatCode="0.00">
                  <c:v>20.420000000000002</c:v>
                </c:pt>
                <c:pt idx="513" formatCode="0.00">
                  <c:v>20.39</c:v>
                </c:pt>
                <c:pt idx="514" formatCode="0.00">
                  <c:v>20.350000000000001</c:v>
                </c:pt>
                <c:pt idx="515" formatCode="0.00">
                  <c:v>20.32</c:v>
                </c:pt>
                <c:pt idx="516" formatCode="0.00">
                  <c:v>20.28</c:v>
                </c:pt>
                <c:pt idx="517" formatCode="0.00">
                  <c:v>20.239999999999998</c:v>
                </c:pt>
                <c:pt idx="518" formatCode="0.00">
                  <c:v>20.21</c:v>
                </c:pt>
                <c:pt idx="519" formatCode="0.00">
                  <c:v>20.18</c:v>
                </c:pt>
                <c:pt idx="520" formatCode="0.00">
                  <c:v>20.13</c:v>
                </c:pt>
                <c:pt idx="521" formatCode="0.00">
                  <c:v>20.09</c:v>
                </c:pt>
                <c:pt idx="522" formatCode="0.00">
                  <c:v>20.04</c:v>
                </c:pt>
                <c:pt idx="523" formatCode="0.00">
                  <c:v>19.989999999999998</c:v>
                </c:pt>
                <c:pt idx="524" formatCode="0.00">
                  <c:v>19.940000000000001</c:v>
                </c:pt>
                <c:pt idx="525" formatCode="0.00">
                  <c:v>19.89</c:v>
                </c:pt>
                <c:pt idx="526" formatCode="0.00">
                  <c:v>19.84</c:v>
                </c:pt>
                <c:pt idx="527" formatCode="0.00">
                  <c:v>19.79</c:v>
                </c:pt>
                <c:pt idx="528" formatCode="0.00">
                  <c:v>19.75</c:v>
                </c:pt>
                <c:pt idx="529" formatCode="0.00">
                  <c:v>19.7</c:v>
                </c:pt>
                <c:pt idx="530" formatCode="0.00">
                  <c:v>19.64</c:v>
                </c:pt>
                <c:pt idx="531" formatCode="0.00">
                  <c:v>19.600000000000001</c:v>
                </c:pt>
                <c:pt idx="532" formatCode="0.00">
                  <c:v>19.54</c:v>
                </c:pt>
                <c:pt idx="533" formatCode="0.00">
                  <c:v>19.48</c:v>
                </c:pt>
                <c:pt idx="534" formatCode="0.00">
                  <c:v>19.420000000000002</c:v>
                </c:pt>
                <c:pt idx="535" formatCode="0.00">
                  <c:v>19.37</c:v>
                </c:pt>
                <c:pt idx="536" formatCode="0.00">
                  <c:v>19.32</c:v>
                </c:pt>
                <c:pt idx="537" formatCode="0.00">
                  <c:v>19.28</c:v>
                </c:pt>
                <c:pt idx="538" formatCode="0.00">
                  <c:v>19.23</c:v>
                </c:pt>
                <c:pt idx="539" formatCode="0.00">
                  <c:v>19.18</c:v>
                </c:pt>
                <c:pt idx="540" formatCode="0.00">
                  <c:v>19.14</c:v>
                </c:pt>
                <c:pt idx="541" formatCode="0.00">
                  <c:v>19.09</c:v>
                </c:pt>
                <c:pt idx="542" formatCode="0.00">
                  <c:v>19.059999999999999</c:v>
                </c:pt>
                <c:pt idx="543" formatCode="0.00">
                  <c:v>19.03</c:v>
                </c:pt>
                <c:pt idx="544" formatCode="0.00">
                  <c:v>19</c:v>
                </c:pt>
                <c:pt idx="545" formatCode="0.00">
                  <c:v>18.95</c:v>
                </c:pt>
                <c:pt idx="546" formatCode="0.00">
                  <c:v>18.920000000000002</c:v>
                </c:pt>
                <c:pt idx="547" formatCode="0.00">
                  <c:v>18.88</c:v>
                </c:pt>
                <c:pt idx="548" formatCode="0.00">
                  <c:v>18.850000000000001</c:v>
                </c:pt>
                <c:pt idx="549" formatCode="0.00">
                  <c:v>18.809999999999999</c:v>
                </c:pt>
                <c:pt idx="550" formatCode="0.00">
                  <c:v>18.78</c:v>
                </c:pt>
                <c:pt idx="551" formatCode="0.00">
                  <c:v>18.77</c:v>
                </c:pt>
                <c:pt idx="552" formatCode="0.00">
                  <c:v>18.75</c:v>
                </c:pt>
                <c:pt idx="553" formatCode="0.00">
                  <c:v>18.73</c:v>
                </c:pt>
                <c:pt idx="554" formatCode="0.00">
                  <c:v>18.7</c:v>
                </c:pt>
                <c:pt idx="555" formatCode="0.00">
                  <c:v>18.670000000000002</c:v>
                </c:pt>
                <c:pt idx="556" formatCode="0.00">
                  <c:v>18.63</c:v>
                </c:pt>
                <c:pt idx="557" formatCode="0.00">
                  <c:v>18.59</c:v>
                </c:pt>
                <c:pt idx="558" formatCode="0.00">
                  <c:v>18.54</c:v>
                </c:pt>
                <c:pt idx="559" formatCode="0.00">
                  <c:v>18.48</c:v>
                </c:pt>
                <c:pt idx="560" formatCode="0.00">
                  <c:v>18.41</c:v>
                </c:pt>
                <c:pt idx="561" formatCode="0.00">
                  <c:v>18.350000000000001</c:v>
                </c:pt>
                <c:pt idx="562" formatCode="0.00">
                  <c:v>18.29</c:v>
                </c:pt>
                <c:pt idx="563" formatCode="0.00">
                  <c:v>18.239999999999998</c:v>
                </c:pt>
                <c:pt idx="564" formatCode="0.00">
                  <c:v>18.190000000000001</c:v>
                </c:pt>
                <c:pt idx="565" formatCode="0.00">
                  <c:v>18.13</c:v>
                </c:pt>
                <c:pt idx="566" formatCode="0.00">
                  <c:v>18.079999999999998</c:v>
                </c:pt>
                <c:pt idx="567" formatCode="0.00">
                  <c:v>18.03</c:v>
                </c:pt>
                <c:pt idx="568" formatCode="0.00">
                  <c:v>17.989999999999998</c:v>
                </c:pt>
                <c:pt idx="569" formatCode="0.00">
                  <c:v>17.95</c:v>
                </c:pt>
                <c:pt idx="570" formatCode="0.00">
                  <c:v>17.940000000000001</c:v>
                </c:pt>
                <c:pt idx="571" formatCode="0.00">
                  <c:v>17.920000000000002</c:v>
                </c:pt>
                <c:pt idx="572" formatCode="0.00">
                  <c:v>17.899999999999999</c:v>
                </c:pt>
                <c:pt idx="573" formatCode="0.00">
                  <c:v>17.87</c:v>
                </c:pt>
                <c:pt idx="574" formatCode="0.00">
                  <c:v>17.86</c:v>
                </c:pt>
                <c:pt idx="575" formatCode="0.00">
                  <c:v>17.86</c:v>
                </c:pt>
                <c:pt idx="576" formatCode="0.00">
                  <c:v>17.850000000000001</c:v>
                </c:pt>
                <c:pt idx="577" formatCode="0.00">
                  <c:v>17.84</c:v>
                </c:pt>
                <c:pt idx="578" formatCode="0.00">
                  <c:v>17.84</c:v>
                </c:pt>
                <c:pt idx="579" formatCode="0.00">
                  <c:v>17.850000000000001</c:v>
                </c:pt>
                <c:pt idx="580" formatCode="0.00">
                  <c:v>17.86</c:v>
                </c:pt>
                <c:pt idx="581" formatCode="0.00">
                  <c:v>17.87</c:v>
                </c:pt>
                <c:pt idx="582" formatCode="0.00">
                  <c:v>17.87</c:v>
                </c:pt>
                <c:pt idx="583" formatCode="0.00">
                  <c:v>17.89</c:v>
                </c:pt>
                <c:pt idx="584" formatCode="0.00">
                  <c:v>17.91</c:v>
                </c:pt>
                <c:pt idx="585" formatCode="0.00">
                  <c:v>17.91</c:v>
                </c:pt>
                <c:pt idx="586" formatCode="0.00">
                  <c:v>17.93</c:v>
                </c:pt>
                <c:pt idx="587" formatCode="0.00">
                  <c:v>17.93</c:v>
                </c:pt>
                <c:pt idx="588" formatCode="0.00">
                  <c:v>17.940000000000001</c:v>
                </c:pt>
                <c:pt idx="589" formatCode="0.00">
                  <c:v>17.97</c:v>
                </c:pt>
                <c:pt idx="590" formatCode="0.00">
                  <c:v>18</c:v>
                </c:pt>
                <c:pt idx="591" formatCode="0.00">
                  <c:v>18.010000000000002</c:v>
                </c:pt>
                <c:pt idx="592" formatCode="0.00">
                  <c:v>18.03</c:v>
                </c:pt>
                <c:pt idx="593" formatCode="0.00">
                  <c:v>18.05</c:v>
                </c:pt>
                <c:pt idx="594" formatCode="0.00">
                  <c:v>18.079999999999998</c:v>
                </c:pt>
                <c:pt idx="595" formatCode="0.00">
                  <c:v>18.11</c:v>
                </c:pt>
                <c:pt idx="596" formatCode="0.00">
                  <c:v>18.14</c:v>
                </c:pt>
                <c:pt idx="597" formatCode="0.00">
                  <c:v>18.170000000000002</c:v>
                </c:pt>
                <c:pt idx="598" formatCode="0.00">
                  <c:v>18.190000000000001</c:v>
                </c:pt>
                <c:pt idx="599" formatCode="0.00">
                  <c:v>18.2</c:v>
                </c:pt>
                <c:pt idx="600" formatCode="0.00">
                  <c:v>18.21</c:v>
                </c:pt>
                <c:pt idx="601" formatCode="0.00">
                  <c:v>18.22</c:v>
                </c:pt>
                <c:pt idx="602" formatCode="0.00">
                  <c:v>18.22</c:v>
                </c:pt>
                <c:pt idx="603" formatCode="0.00">
                  <c:v>18.22</c:v>
                </c:pt>
                <c:pt idx="604" formatCode="0.00">
                  <c:v>18.21</c:v>
                </c:pt>
                <c:pt idx="605" formatCode="0.00">
                  <c:v>18.21</c:v>
                </c:pt>
                <c:pt idx="606" formatCode="0.00">
                  <c:v>18.21</c:v>
                </c:pt>
                <c:pt idx="607" formatCode="0.00">
                  <c:v>18.21</c:v>
                </c:pt>
                <c:pt idx="608" formatCode="0.00">
                  <c:v>18.22</c:v>
                </c:pt>
                <c:pt idx="609" formatCode="0.00">
                  <c:v>18.25</c:v>
                </c:pt>
                <c:pt idx="610" formatCode="0.00">
                  <c:v>18.27</c:v>
                </c:pt>
                <c:pt idx="611" formatCode="0.00">
                  <c:v>18.3</c:v>
                </c:pt>
                <c:pt idx="612" formatCode="0.00">
                  <c:v>18.32</c:v>
                </c:pt>
                <c:pt idx="613" formatCode="0.00">
                  <c:v>18.34</c:v>
                </c:pt>
                <c:pt idx="614" formatCode="0.00">
                  <c:v>18.34</c:v>
                </c:pt>
                <c:pt idx="615" formatCode="0.00">
                  <c:v>18.36</c:v>
                </c:pt>
                <c:pt idx="616" formatCode="0.00">
                  <c:v>18.37</c:v>
                </c:pt>
                <c:pt idx="617" formatCode="0.00">
                  <c:v>18.37</c:v>
                </c:pt>
                <c:pt idx="618" formatCode="0.00">
                  <c:v>18.37</c:v>
                </c:pt>
                <c:pt idx="619" formatCode="0.00">
                  <c:v>18.37</c:v>
                </c:pt>
                <c:pt idx="620" formatCode="0.00">
                  <c:v>18.38</c:v>
                </c:pt>
                <c:pt idx="621" formatCode="0.00">
                  <c:v>18.39</c:v>
                </c:pt>
                <c:pt idx="622" formatCode="0.00">
                  <c:v>18.41</c:v>
                </c:pt>
                <c:pt idx="623" formatCode="0.00">
                  <c:v>18.420000000000002</c:v>
                </c:pt>
                <c:pt idx="624" formatCode="0.00">
                  <c:v>18.43</c:v>
                </c:pt>
                <c:pt idx="625" formatCode="0.00">
                  <c:v>18.45</c:v>
                </c:pt>
                <c:pt idx="626" formatCode="0.00">
                  <c:v>18.47</c:v>
                </c:pt>
                <c:pt idx="627" formatCode="0.00">
                  <c:v>18.5</c:v>
                </c:pt>
                <c:pt idx="628" formatCode="0.00">
                  <c:v>18.52</c:v>
                </c:pt>
                <c:pt idx="629" formatCode="0.00">
                  <c:v>18.55</c:v>
                </c:pt>
                <c:pt idx="630" formatCode="0.00">
                  <c:v>18.57</c:v>
                </c:pt>
                <c:pt idx="631" formatCode="0.00">
                  <c:v>18.579999999999998</c:v>
                </c:pt>
                <c:pt idx="632" formatCode="0.00">
                  <c:v>18.600000000000001</c:v>
                </c:pt>
                <c:pt idx="633" formatCode="0.00">
                  <c:v>18.63</c:v>
                </c:pt>
                <c:pt idx="634" formatCode="0.00">
                  <c:v>18.66</c:v>
                </c:pt>
                <c:pt idx="635" formatCode="0.00">
                  <c:v>18.68</c:v>
                </c:pt>
                <c:pt idx="636" formatCode="0.00">
                  <c:v>18.71</c:v>
                </c:pt>
                <c:pt idx="637" formatCode="0.00">
                  <c:v>18.73</c:v>
                </c:pt>
                <c:pt idx="638" formatCode="0.00">
                  <c:v>18.77</c:v>
                </c:pt>
                <c:pt idx="639" formatCode="0.00">
                  <c:v>18.8</c:v>
                </c:pt>
                <c:pt idx="640" formatCode="0.00">
                  <c:v>18.829999999999998</c:v>
                </c:pt>
                <c:pt idx="641" formatCode="0.00">
                  <c:v>18.84</c:v>
                </c:pt>
                <c:pt idx="642" formatCode="0.00">
                  <c:v>18.84</c:v>
                </c:pt>
                <c:pt idx="643" formatCode="0.00">
                  <c:v>18.84</c:v>
                </c:pt>
                <c:pt idx="644" formatCode="0.00">
                  <c:v>18.84</c:v>
                </c:pt>
                <c:pt idx="645" formatCode="0.00">
                  <c:v>18.82</c:v>
                </c:pt>
                <c:pt idx="646" formatCode="0.00">
                  <c:v>18.809999999999999</c:v>
                </c:pt>
                <c:pt idx="647" formatCode="0.00">
                  <c:v>18.79</c:v>
                </c:pt>
                <c:pt idx="648" formatCode="0.00">
                  <c:v>18.78</c:v>
                </c:pt>
                <c:pt idx="649" formatCode="0.00">
                  <c:v>18.78</c:v>
                </c:pt>
                <c:pt idx="650" formatCode="0.00">
                  <c:v>18.760000000000002</c:v>
                </c:pt>
                <c:pt idx="651" formatCode="0.00">
                  <c:v>18.739999999999998</c:v>
                </c:pt>
                <c:pt idx="652" formatCode="0.00">
                  <c:v>18.71</c:v>
                </c:pt>
                <c:pt idx="653" formatCode="0.00">
                  <c:v>18.690000000000001</c:v>
                </c:pt>
                <c:pt idx="654" formatCode="0.00">
                  <c:v>18.649999999999999</c:v>
                </c:pt>
                <c:pt idx="655" formatCode="0.00">
                  <c:v>18.600000000000001</c:v>
                </c:pt>
                <c:pt idx="656" formatCode="0.00">
                  <c:v>18.55</c:v>
                </c:pt>
                <c:pt idx="657" formatCode="0.00">
                  <c:v>18.52</c:v>
                </c:pt>
                <c:pt idx="658" formatCode="0.00">
                  <c:v>18.489999999999998</c:v>
                </c:pt>
                <c:pt idx="659" formatCode="0.00">
                  <c:v>18.45</c:v>
                </c:pt>
                <c:pt idx="660" formatCode="0.00">
                  <c:v>18.399999999999999</c:v>
                </c:pt>
                <c:pt idx="661" formatCode="0.00">
                  <c:v>18.37</c:v>
                </c:pt>
                <c:pt idx="662" formatCode="0.00">
                  <c:v>18.329999999999998</c:v>
                </c:pt>
                <c:pt idx="663" formatCode="0.00">
                  <c:v>18.29</c:v>
                </c:pt>
                <c:pt idx="664" formatCode="0.00">
                  <c:v>18.27</c:v>
                </c:pt>
                <c:pt idx="665" formatCode="0.00">
                  <c:v>18.25</c:v>
                </c:pt>
                <c:pt idx="666" formatCode="0.00">
                  <c:v>18.23</c:v>
                </c:pt>
                <c:pt idx="667" formatCode="0.00">
                  <c:v>18.21</c:v>
                </c:pt>
                <c:pt idx="668" formatCode="0.00">
                  <c:v>18.190000000000001</c:v>
                </c:pt>
                <c:pt idx="669" formatCode="0.00">
                  <c:v>18.170000000000002</c:v>
                </c:pt>
                <c:pt idx="670" formatCode="0.00">
                  <c:v>18.170000000000002</c:v>
                </c:pt>
                <c:pt idx="671" formatCode="0.00">
                  <c:v>18.170000000000002</c:v>
                </c:pt>
                <c:pt idx="672" formatCode="0.00">
                  <c:v>18.190000000000001</c:v>
                </c:pt>
                <c:pt idx="673" formatCode="0.00">
                  <c:v>18.21</c:v>
                </c:pt>
                <c:pt idx="674" formatCode="0.00">
                  <c:v>18.21</c:v>
                </c:pt>
                <c:pt idx="675" formatCode="0.00">
                  <c:v>18.21</c:v>
                </c:pt>
                <c:pt idx="676" formatCode="0.00">
                  <c:v>18.22</c:v>
                </c:pt>
                <c:pt idx="677" formatCode="0.00">
                  <c:v>18.22</c:v>
                </c:pt>
                <c:pt idx="678" formatCode="0.00">
                  <c:v>18.22</c:v>
                </c:pt>
                <c:pt idx="679" formatCode="0.00">
                  <c:v>18.239999999999998</c:v>
                </c:pt>
                <c:pt idx="680" formatCode="0.00">
                  <c:v>18.260000000000002</c:v>
                </c:pt>
                <c:pt idx="681" formatCode="0.00">
                  <c:v>18.27</c:v>
                </c:pt>
                <c:pt idx="682" formatCode="0.00">
                  <c:v>18.28</c:v>
                </c:pt>
                <c:pt idx="683" formatCode="0.00">
                  <c:v>18.3</c:v>
                </c:pt>
                <c:pt idx="684" formatCode="0.00">
                  <c:v>18.329999999999998</c:v>
                </c:pt>
                <c:pt idx="685" formatCode="0.00">
                  <c:v>18.350000000000001</c:v>
                </c:pt>
                <c:pt idx="686" formatCode="0.00">
                  <c:v>18.350000000000001</c:v>
                </c:pt>
                <c:pt idx="687" formatCode="0.00">
                  <c:v>18.350000000000001</c:v>
                </c:pt>
                <c:pt idx="688" formatCode="0.00">
                  <c:v>18.36</c:v>
                </c:pt>
                <c:pt idx="689" formatCode="0.00">
                  <c:v>18.36</c:v>
                </c:pt>
                <c:pt idx="690" formatCode="0.00">
                  <c:v>18.36</c:v>
                </c:pt>
                <c:pt idx="691" formatCode="0.00">
                  <c:v>18.37</c:v>
                </c:pt>
                <c:pt idx="692" formatCode="0.00">
                  <c:v>18.38</c:v>
                </c:pt>
                <c:pt idx="693" formatCode="0.00">
                  <c:v>18.38</c:v>
                </c:pt>
                <c:pt idx="694" formatCode="0.00">
                  <c:v>18.38</c:v>
                </c:pt>
                <c:pt idx="695" formatCode="0.00">
                  <c:v>18.37</c:v>
                </c:pt>
                <c:pt idx="696" formatCode="0.00">
                  <c:v>18.38</c:v>
                </c:pt>
                <c:pt idx="697" formatCode="0.00">
                  <c:v>18.38</c:v>
                </c:pt>
                <c:pt idx="698" formatCode="0.00">
                  <c:v>18.39</c:v>
                </c:pt>
                <c:pt idx="699" formatCode="0.00">
                  <c:v>18.399999999999999</c:v>
                </c:pt>
                <c:pt idx="700" formatCode="0.00">
                  <c:v>18.41</c:v>
                </c:pt>
                <c:pt idx="701" formatCode="0.00">
                  <c:v>18.43</c:v>
                </c:pt>
                <c:pt idx="702" formatCode="0.00">
                  <c:v>18.43</c:v>
                </c:pt>
                <c:pt idx="703" formatCode="0.00">
                  <c:v>18.440000000000001</c:v>
                </c:pt>
                <c:pt idx="704" formatCode="0.00">
                  <c:v>18.440000000000001</c:v>
                </c:pt>
                <c:pt idx="705" formatCode="0.00">
                  <c:v>18.45</c:v>
                </c:pt>
                <c:pt idx="706" formatCode="0.00">
                  <c:v>18.46</c:v>
                </c:pt>
                <c:pt idx="707" formatCode="0.00">
                  <c:v>18.48</c:v>
                </c:pt>
                <c:pt idx="708" formatCode="0.00">
                  <c:v>18.510000000000002</c:v>
                </c:pt>
                <c:pt idx="709" formatCode="0.00">
                  <c:v>18.55</c:v>
                </c:pt>
                <c:pt idx="710" formatCode="0.00">
                  <c:v>18.59</c:v>
                </c:pt>
                <c:pt idx="711" formatCode="0.00">
                  <c:v>18.63</c:v>
                </c:pt>
                <c:pt idx="712" formatCode="0.00">
                  <c:v>18.66</c:v>
                </c:pt>
                <c:pt idx="713" formatCode="0.00">
                  <c:v>18.690000000000001</c:v>
                </c:pt>
                <c:pt idx="714" formatCode="0.00">
                  <c:v>18.71</c:v>
                </c:pt>
                <c:pt idx="715" formatCode="0.00">
                  <c:v>18.71</c:v>
                </c:pt>
                <c:pt idx="716" formatCode="0.00">
                  <c:v>18.72</c:v>
                </c:pt>
                <c:pt idx="717" formatCode="0.00">
                  <c:v>18.73</c:v>
                </c:pt>
                <c:pt idx="718" formatCode="0.00">
                  <c:v>18.739999999999998</c:v>
                </c:pt>
                <c:pt idx="719" formatCode="0.00">
                  <c:v>18.760000000000002</c:v>
                </c:pt>
                <c:pt idx="720" formatCode="0.00">
                  <c:v>18.78</c:v>
                </c:pt>
                <c:pt idx="721" formatCode="0.00">
                  <c:v>18.8</c:v>
                </c:pt>
                <c:pt idx="722" formatCode="0.00">
                  <c:v>18.82</c:v>
                </c:pt>
                <c:pt idx="723" formatCode="0.00">
                  <c:v>18.82</c:v>
                </c:pt>
                <c:pt idx="724" formatCode="0.00">
                  <c:v>18.82</c:v>
                </c:pt>
                <c:pt idx="725" formatCode="0.00">
                  <c:v>18.809999999999999</c:v>
                </c:pt>
                <c:pt idx="726" formatCode="0.00">
                  <c:v>18.809999999999999</c:v>
                </c:pt>
                <c:pt idx="727" formatCode="0.00">
                  <c:v>18.79</c:v>
                </c:pt>
                <c:pt idx="728" formatCode="0.00">
                  <c:v>18.79</c:v>
                </c:pt>
                <c:pt idx="729" formatCode="0.00">
                  <c:v>18.78</c:v>
                </c:pt>
                <c:pt idx="730" formatCode="0.00">
                  <c:v>18.760000000000002</c:v>
                </c:pt>
                <c:pt idx="731" formatCode="0.00">
                  <c:v>18.739999999999998</c:v>
                </c:pt>
                <c:pt idx="732" formatCode="0.00">
                  <c:v>18.73</c:v>
                </c:pt>
                <c:pt idx="733" formatCode="0.00">
                  <c:v>18.71</c:v>
                </c:pt>
                <c:pt idx="734" formatCode="0.00">
                  <c:v>18.71</c:v>
                </c:pt>
                <c:pt idx="735" formatCode="0.00">
                  <c:v>18.690000000000001</c:v>
                </c:pt>
                <c:pt idx="736" formatCode="0.00">
                  <c:v>18.68</c:v>
                </c:pt>
                <c:pt idx="737" formatCode="0.00">
                  <c:v>18.66</c:v>
                </c:pt>
                <c:pt idx="738" formatCode="0.00">
                  <c:v>18.63</c:v>
                </c:pt>
                <c:pt idx="739" formatCode="0.00">
                  <c:v>18.600000000000001</c:v>
                </c:pt>
                <c:pt idx="740" formatCode="0.00">
                  <c:v>18.579999999999998</c:v>
                </c:pt>
                <c:pt idx="741" formatCode="0.00">
                  <c:v>18.55</c:v>
                </c:pt>
                <c:pt idx="742" formatCode="0.00">
                  <c:v>18.5</c:v>
                </c:pt>
                <c:pt idx="743" formatCode="0.00">
                  <c:v>18.47</c:v>
                </c:pt>
                <c:pt idx="744" formatCode="0.00">
                  <c:v>18.420000000000002</c:v>
                </c:pt>
                <c:pt idx="745" formatCode="0.00">
                  <c:v>18.37</c:v>
                </c:pt>
                <c:pt idx="746" formatCode="0.00">
                  <c:v>18.329999999999998</c:v>
                </c:pt>
                <c:pt idx="747" formatCode="0.00">
                  <c:v>18.28</c:v>
                </c:pt>
                <c:pt idx="748" formatCode="0.00">
                  <c:v>18.22</c:v>
                </c:pt>
                <c:pt idx="749" formatCode="0.00">
                  <c:v>18.16</c:v>
                </c:pt>
                <c:pt idx="750" formatCode="0.00">
                  <c:v>18.100000000000001</c:v>
                </c:pt>
                <c:pt idx="751" formatCode="0.00">
                  <c:v>18.03</c:v>
                </c:pt>
                <c:pt idx="752" formatCode="0.00">
                  <c:v>17.97</c:v>
                </c:pt>
                <c:pt idx="753" formatCode="0.00">
                  <c:v>17.920000000000002</c:v>
                </c:pt>
                <c:pt idx="754" formatCode="0.00">
                  <c:v>17.87</c:v>
                </c:pt>
                <c:pt idx="755" formatCode="0.00">
                  <c:v>17.829999999999998</c:v>
                </c:pt>
                <c:pt idx="756" formatCode="0.00">
                  <c:v>17.79</c:v>
                </c:pt>
                <c:pt idx="757" formatCode="0.00">
                  <c:v>17.739999999999998</c:v>
                </c:pt>
                <c:pt idx="758" formatCode="0.00">
                  <c:v>17.690000000000001</c:v>
                </c:pt>
                <c:pt idx="759" formatCode="0.00">
                  <c:v>17.64</c:v>
                </c:pt>
                <c:pt idx="760" formatCode="0.00">
                  <c:v>17.59</c:v>
                </c:pt>
                <c:pt idx="761" formatCode="0.00">
                  <c:v>17.55</c:v>
                </c:pt>
                <c:pt idx="762" formatCode="0.00">
                  <c:v>17.5</c:v>
                </c:pt>
                <c:pt idx="763" formatCode="0.00">
                  <c:v>17.45</c:v>
                </c:pt>
                <c:pt idx="764" formatCode="0.00">
                  <c:v>17.39</c:v>
                </c:pt>
                <c:pt idx="765" formatCode="0.00">
                  <c:v>17.34</c:v>
                </c:pt>
                <c:pt idx="766" formatCode="0.00">
                  <c:v>17.28</c:v>
                </c:pt>
                <c:pt idx="767" formatCode="0.00">
                  <c:v>17.21</c:v>
                </c:pt>
                <c:pt idx="768" formatCode="0.00">
                  <c:v>17.16</c:v>
                </c:pt>
                <c:pt idx="769" formatCode="0.00">
                  <c:v>17.100000000000001</c:v>
                </c:pt>
                <c:pt idx="770" formatCode="0.00">
                  <c:v>17.05</c:v>
                </c:pt>
                <c:pt idx="771" formatCode="0.00">
                  <c:v>16.98</c:v>
                </c:pt>
                <c:pt idx="772" formatCode="0.00">
                  <c:v>16.920000000000002</c:v>
                </c:pt>
                <c:pt idx="773" formatCode="0.00">
                  <c:v>16.850000000000001</c:v>
                </c:pt>
                <c:pt idx="774" formatCode="0.00">
                  <c:v>16.77</c:v>
                </c:pt>
                <c:pt idx="775" formatCode="0.00">
                  <c:v>16.690000000000001</c:v>
                </c:pt>
                <c:pt idx="776" formatCode="0.00">
                  <c:v>16.61</c:v>
                </c:pt>
                <c:pt idx="777" formatCode="0.00">
                  <c:v>16.54</c:v>
                </c:pt>
                <c:pt idx="778" formatCode="0.00">
                  <c:v>16.48</c:v>
                </c:pt>
                <c:pt idx="779" formatCode="0.00">
                  <c:v>16.420000000000002</c:v>
                </c:pt>
                <c:pt idx="780" formatCode="0.00">
                  <c:v>16.36</c:v>
                </c:pt>
                <c:pt idx="781" formatCode="0.00">
                  <c:v>16.309999999999999</c:v>
                </c:pt>
                <c:pt idx="782" formatCode="0.00">
                  <c:v>16.260000000000002</c:v>
                </c:pt>
                <c:pt idx="783" formatCode="0.00">
                  <c:v>16.22</c:v>
                </c:pt>
                <c:pt idx="784" formatCode="0.00">
                  <c:v>16.18</c:v>
                </c:pt>
                <c:pt idx="785" formatCode="0.00">
                  <c:v>16.14</c:v>
                </c:pt>
                <c:pt idx="786" formatCode="0.00">
                  <c:v>16.11</c:v>
                </c:pt>
                <c:pt idx="787" formatCode="0.00">
                  <c:v>16.07</c:v>
                </c:pt>
                <c:pt idx="788" formatCode="0.00">
                  <c:v>16.04</c:v>
                </c:pt>
                <c:pt idx="789" formatCode="0.00">
                  <c:v>16.010000000000002</c:v>
                </c:pt>
                <c:pt idx="790" formatCode="0.00">
                  <c:v>15.98</c:v>
                </c:pt>
                <c:pt idx="791" formatCode="0.00">
                  <c:v>15.97</c:v>
                </c:pt>
                <c:pt idx="792" formatCode="0.00">
                  <c:v>15.95</c:v>
                </c:pt>
                <c:pt idx="793" formatCode="0.00">
                  <c:v>15.93</c:v>
                </c:pt>
                <c:pt idx="794" formatCode="0.00">
                  <c:v>15.9</c:v>
                </c:pt>
                <c:pt idx="795" formatCode="0.00">
                  <c:v>15.88</c:v>
                </c:pt>
                <c:pt idx="796" formatCode="0.00">
                  <c:v>15.86</c:v>
                </c:pt>
                <c:pt idx="797" formatCode="0.00">
                  <c:v>15.85</c:v>
                </c:pt>
                <c:pt idx="798" formatCode="0.00">
                  <c:v>15.83</c:v>
                </c:pt>
                <c:pt idx="799" formatCode="0.00">
                  <c:v>15.82</c:v>
                </c:pt>
                <c:pt idx="800" formatCode="0.00">
                  <c:v>15.79</c:v>
                </c:pt>
                <c:pt idx="801" formatCode="0.00">
                  <c:v>15.78</c:v>
                </c:pt>
                <c:pt idx="802" formatCode="0.00">
                  <c:v>15.76</c:v>
                </c:pt>
                <c:pt idx="803" formatCode="0.00">
                  <c:v>15.74</c:v>
                </c:pt>
                <c:pt idx="804" formatCode="0.00">
                  <c:v>15.73</c:v>
                </c:pt>
                <c:pt idx="805" formatCode="0.00">
                  <c:v>15.71</c:v>
                </c:pt>
                <c:pt idx="806" formatCode="0.00">
                  <c:v>15.7</c:v>
                </c:pt>
                <c:pt idx="807" formatCode="0.00">
                  <c:v>15.69</c:v>
                </c:pt>
                <c:pt idx="808" formatCode="0.00">
                  <c:v>15.69</c:v>
                </c:pt>
                <c:pt idx="809" formatCode="0.00">
                  <c:v>15.68</c:v>
                </c:pt>
                <c:pt idx="810" formatCode="0.00">
                  <c:v>15.69</c:v>
                </c:pt>
                <c:pt idx="811" formatCode="0.00">
                  <c:v>15.7</c:v>
                </c:pt>
                <c:pt idx="812" formatCode="0.00">
                  <c:v>15.7</c:v>
                </c:pt>
                <c:pt idx="813" formatCode="0.00">
                  <c:v>15.72</c:v>
                </c:pt>
                <c:pt idx="814" formatCode="0.00">
                  <c:v>15.73</c:v>
                </c:pt>
                <c:pt idx="815" formatCode="0.00">
                  <c:v>15.75</c:v>
                </c:pt>
                <c:pt idx="816" formatCode="0.00">
                  <c:v>15.77</c:v>
                </c:pt>
                <c:pt idx="817" formatCode="0.00">
                  <c:v>15.78</c:v>
                </c:pt>
                <c:pt idx="818" formatCode="0.00">
                  <c:v>15.8</c:v>
                </c:pt>
                <c:pt idx="819" formatCode="0.00">
                  <c:v>15.83</c:v>
                </c:pt>
                <c:pt idx="820" formatCode="0.00">
                  <c:v>15.87</c:v>
                </c:pt>
                <c:pt idx="821" formatCode="0.00">
                  <c:v>15.91</c:v>
                </c:pt>
                <c:pt idx="822" formatCode="0.00">
                  <c:v>15.95</c:v>
                </c:pt>
                <c:pt idx="823" formatCode="0.00">
                  <c:v>16</c:v>
                </c:pt>
                <c:pt idx="824" formatCode="0.00">
                  <c:v>16.04</c:v>
                </c:pt>
                <c:pt idx="825" formatCode="0.00">
                  <c:v>16.079999999999998</c:v>
                </c:pt>
                <c:pt idx="826" formatCode="0.00">
                  <c:v>16.13</c:v>
                </c:pt>
                <c:pt idx="827" formatCode="0.00">
                  <c:v>16.16</c:v>
                </c:pt>
                <c:pt idx="828" formatCode="0.00">
                  <c:v>16.2</c:v>
                </c:pt>
                <c:pt idx="829" formatCode="0.00">
                  <c:v>16.239999999999998</c:v>
                </c:pt>
                <c:pt idx="830" formatCode="0.00">
                  <c:v>16.28</c:v>
                </c:pt>
                <c:pt idx="831" formatCode="0.00">
                  <c:v>16.32</c:v>
                </c:pt>
                <c:pt idx="832" formatCode="0.00">
                  <c:v>16.37</c:v>
                </c:pt>
                <c:pt idx="833" formatCode="0.00">
                  <c:v>16.41</c:v>
                </c:pt>
                <c:pt idx="834" formatCode="0.00">
                  <c:v>16.45</c:v>
                </c:pt>
                <c:pt idx="835" formatCode="0.00">
                  <c:v>16.489999999999998</c:v>
                </c:pt>
                <c:pt idx="836" formatCode="0.00">
                  <c:v>16.54</c:v>
                </c:pt>
                <c:pt idx="837" formatCode="0.00">
                  <c:v>16.579999999999998</c:v>
                </c:pt>
                <c:pt idx="838" formatCode="0.00">
                  <c:v>16.62</c:v>
                </c:pt>
                <c:pt idx="839" formatCode="0.00">
                  <c:v>16.670000000000002</c:v>
                </c:pt>
                <c:pt idx="840" formatCode="0.00">
                  <c:v>16.72</c:v>
                </c:pt>
                <c:pt idx="841" formatCode="0.00">
                  <c:v>16.77</c:v>
                </c:pt>
                <c:pt idx="842" formatCode="0.00">
                  <c:v>16.82</c:v>
                </c:pt>
                <c:pt idx="843" formatCode="0.00">
                  <c:v>16.88</c:v>
                </c:pt>
                <c:pt idx="844" formatCode="0.00">
                  <c:v>16.920000000000002</c:v>
                </c:pt>
                <c:pt idx="845" formatCode="0.00">
                  <c:v>16.96</c:v>
                </c:pt>
                <c:pt idx="846" formatCode="0.00">
                  <c:v>17.010000000000002</c:v>
                </c:pt>
                <c:pt idx="847" formatCode="0.00">
                  <c:v>17.059999999999999</c:v>
                </c:pt>
                <c:pt idx="848" formatCode="0.00">
                  <c:v>17.100000000000001</c:v>
                </c:pt>
                <c:pt idx="849" formatCode="0.00">
                  <c:v>17.14</c:v>
                </c:pt>
                <c:pt idx="850" formatCode="0.00">
                  <c:v>17.18</c:v>
                </c:pt>
                <c:pt idx="851" formatCode="0.00">
                  <c:v>17.21</c:v>
                </c:pt>
                <c:pt idx="852" formatCode="0.00">
                  <c:v>17.25</c:v>
                </c:pt>
                <c:pt idx="853" formatCode="0.00">
                  <c:v>17.29</c:v>
                </c:pt>
                <c:pt idx="854" formatCode="0.00">
                  <c:v>17.329999999999998</c:v>
                </c:pt>
                <c:pt idx="855" formatCode="0.00">
                  <c:v>17.36</c:v>
                </c:pt>
                <c:pt idx="856" formatCode="0.00">
                  <c:v>17.399999999999999</c:v>
                </c:pt>
                <c:pt idx="857" formatCode="0.00">
                  <c:v>17.43</c:v>
                </c:pt>
                <c:pt idx="858" formatCode="0.00">
                  <c:v>17.46</c:v>
                </c:pt>
                <c:pt idx="859" formatCode="0.00">
                  <c:v>17.5</c:v>
                </c:pt>
                <c:pt idx="860" formatCode="0.00">
                  <c:v>17.53</c:v>
                </c:pt>
                <c:pt idx="861" formatCode="0.00">
                  <c:v>17.559999999999999</c:v>
                </c:pt>
                <c:pt idx="862" formatCode="0.00">
                  <c:v>17.59</c:v>
                </c:pt>
                <c:pt idx="863" formatCode="0.00">
                  <c:v>17.61</c:v>
                </c:pt>
                <c:pt idx="864" formatCode="0.00">
                  <c:v>17.64</c:v>
                </c:pt>
                <c:pt idx="865" formatCode="0.00">
                  <c:v>17.66</c:v>
                </c:pt>
                <c:pt idx="866" formatCode="0.00">
                  <c:v>17.68</c:v>
                </c:pt>
                <c:pt idx="867" formatCode="0.00">
                  <c:v>17.71</c:v>
                </c:pt>
                <c:pt idx="868" formatCode="0.00">
                  <c:v>17.72</c:v>
                </c:pt>
                <c:pt idx="869" formatCode="0.00">
                  <c:v>17.73</c:v>
                </c:pt>
                <c:pt idx="870" formatCode="0.00">
                  <c:v>17.739999999999998</c:v>
                </c:pt>
                <c:pt idx="871" formatCode="0.00">
                  <c:v>17.75</c:v>
                </c:pt>
                <c:pt idx="872" formatCode="0.00">
                  <c:v>17.760000000000002</c:v>
                </c:pt>
                <c:pt idx="873" formatCode="0.00">
                  <c:v>17.77</c:v>
                </c:pt>
                <c:pt idx="874" formatCode="0.00">
                  <c:v>17.78</c:v>
                </c:pt>
                <c:pt idx="875" formatCode="0.00">
                  <c:v>17.8</c:v>
                </c:pt>
                <c:pt idx="876" formatCode="0.00">
                  <c:v>17.82</c:v>
                </c:pt>
                <c:pt idx="877" formatCode="0.00">
                  <c:v>17.829999999999998</c:v>
                </c:pt>
                <c:pt idx="878" formatCode="0.00">
                  <c:v>17.850000000000001</c:v>
                </c:pt>
                <c:pt idx="879" formatCode="0.00">
                  <c:v>17.86</c:v>
                </c:pt>
                <c:pt idx="880" formatCode="0.00">
                  <c:v>17.87</c:v>
                </c:pt>
                <c:pt idx="881" formatCode="0.00">
                  <c:v>17.88</c:v>
                </c:pt>
                <c:pt idx="882" formatCode="0.00">
                  <c:v>17.899999999999999</c:v>
                </c:pt>
                <c:pt idx="883" formatCode="0.00">
                  <c:v>17.91</c:v>
                </c:pt>
                <c:pt idx="884" formatCode="0.00">
                  <c:v>17.920000000000002</c:v>
                </c:pt>
                <c:pt idx="885" formatCode="0.00">
                  <c:v>17.920000000000002</c:v>
                </c:pt>
                <c:pt idx="886" formatCode="0.00">
                  <c:v>17.89</c:v>
                </c:pt>
                <c:pt idx="887" formatCode="0.00">
                  <c:v>17.850000000000001</c:v>
                </c:pt>
                <c:pt idx="888" formatCode="0.00">
                  <c:v>17.82</c:v>
                </c:pt>
                <c:pt idx="889" formatCode="0.00">
                  <c:v>17.77</c:v>
                </c:pt>
                <c:pt idx="890" formatCode="0.00">
                  <c:v>17.72</c:v>
                </c:pt>
                <c:pt idx="891" formatCode="0.00">
                  <c:v>17.670000000000002</c:v>
                </c:pt>
                <c:pt idx="892" formatCode="0.00">
                  <c:v>17.600000000000001</c:v>
                </c:pt>
                <c:pt idx="893" formatCode="0.00">
                  <c:v>17.55</c:v>
                </c:pt>
                <c:pt idx="894" formatCode="0.00">
                  <c:v>17.5</c:v>
                </c:pt>
                <c:pt idx="895" formatCode="0.00">
                  <c:v>17.46</c:v>
                </c:pt>
                <c:pt idx="896" formatCode="0.00">
                  <c:v>17.41</c:v>
                </c:pt>
                <c:pt idx="897" formatCode="0.00">
                  <c:v>17.37</c:v>
                </c:pt>
                <c:pt idx="898" formatCode="0.00">
                  <c:v>17.32</c:v>
                </c:pt>
              </c:numCache>
            </c:numRef>
          </c:val>
        </c:ser>
        <c:marker val="1"/>
        <c:axId val="181129216"/>
        <c:axId val="181131136"/>
      </c:lineChart>
      <c:dateAx>
        <c:axId val="180683136"/>
        <c:scaling>
          <c:orientation val="minMax"/>
        </c:scaling>
        <c:axPos val="b"/>
        <c:numFmt formatCode="mmm\-yy" sourceLinked="0"/>
        <c:majorTickMark val="none"/>
        <c:min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0684672"/>
        <c:crosses val="autoZero"/>
        <c:lblOffset val="100"/>
        <c:baseTimeUnit val="days"/>
        <c:majorUnit val="255"/>
        <c:majorTimeUnit val="days"/>
        <c:minorUnit val="255"/>
        <c:minorTimeUnit val="days"/>
      </c:dateAx>
      <c:valAx>
        <c:axId val="180684672"/>
        <c:scaling>
          <c:orientation val="minMax"/>
        </c:scaling>
        <c:axPos val="l"/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0683136"/>
        <c:crosses val="autoZero"/>
        <c:crossBetween val="midCat"/>
        <c:majorUnit val="10"/>
      </c:valAx>
      <c:dateAx>
        <c:axId val="181129216"/>
        <c:scaling>
          <c:orientation val="minMax"/>
        </c:scaling>
        <c:delete val="1"/>
        <c:axPos val="b"/>
        <c:numFmt formatCode="d/m/yy;@" sourceLinked="1"/>
        <c:tickLblPos val="none"/>
        <c:crossAx val="181131136"/>
        <c:crosses val="autoZero"/>
        <c:auto val="1"/>
        <c:lblOffset val="100"/>
      </c:dateAx>
      <c:valAx>
        <c:axId val="181131136"/>
        <c:scaling>
          <c:orientation val="minMax"/>
          <c:max val="50"/>
          <c:min val="0"/>
        </c:scaling>
        <c:axPos val="r"/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1129216"/>
        <c:crosses val="max"/>
        <c:crossBetween val="between"/>
        <c:majorUnit val="10"/>
      </c:valAx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0.20599088083273007"/>
          <c:y val="0.91679650970780957"/>
          <c:w val="0.60622074117868363"/>
          <c:h val="6.5543446142079909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ysClr val="window" lastClr="FFFFFF"/>
    </a:solidFill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355" l="0.70000000000000062" r="0.70000000000000062" t="0.75000000000000355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8</xdr:row>
      <xdr:rowOff>76200</xdr:rowOff>
    </xdr:from>
    <xdr:to>
      <xdr:col>4</xdr:col>
      <xdr:colOff>0</xdr:colOff>
      <xdr:row>26</xdr:row>
      <xdr:rowOff>38100</xdr:rowOff>
    </xdr:to>
    <xdr:graphicFrame macro="">
      <xdr:nvGraphicFramePr>
        <xdr:cNvPr id="42701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0.05562</cdr:x>
      <cdr:y>0</cdr:y>
    </cdr:from>
    <cdr:to>
      <cdr:x>0.14748</cdr:x>
      <cdr:y>0.04902</cdr:y>
    </cdr:to>
    <cdr:sp macro="" textlink="">
      <cdr:nvSpPr>
        <cdr:cNvPr id="2" name="Second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0451" y="0"/>
          <a:ext cx="512704" cy="1410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AU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A$/t CO</a:t>
          </a:r>
          <a:r>
            <a:rPr lang="en-AU" sz="800" b="0" i="0" u="none" strike="noStrike" baseline="-25000">
              <a:solidFill>
                <a:srgbClr val="000000"/>
              </a:solidFill>
              <a:latin typeface="Arial"/>
              <a:cs typeface="Arial"/>
            </a:rPr>
            <a:t>2</a:t>
          </a:r>
          <a:r>
            <a:rPr lang="en-AU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-e</a:t>
          </a:r>
        </a:p>
      </cdr:txBody>
    </cdr:sp>
  </cdr:relSizeAnchor>
  <cdr:relSizeAnchor xmlns:cdr="http://schemas.openxmlformats.org/drawingml/2006/chartDrawing">
    <cdr:from>
      <cdr:x>0.85944</cdr:x>
      <cdr:y>0</cdr:y>
    </cdr:from>
    <cdr:to>
      <cdr:x>0.95129</cdr:x>
      <cdr:y>0.04902</cdr:y>
    </cdr:to>
    <cdr:sp macro="" textlink="">
      <cdr:nvSpPr>
        <cdr:cNvPr id="3" name="Second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97068" y="0"/>
          <a:ext cx="512704" cy="1410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AU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A$/t CO</a:t>
          </a:r>
          <a:r>
            <a:rPr lang="en-AU" sz="800" b="0" i="0" u="none" strike="noStrike" baseline="-25000">
              <a:solidFill>
                <a:srgbClr val="000000"/>
              </a:solidFill>
              <a:latin typeface="Arial"/>
              <a:cs typeface="Arial"/>
            </a:rPr>
            <a:t>2</a:t>
          </a:r>
          <a:r>
            <a:rPr lang="en-AU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-e</a:t>
          </a:r>
        </a:p>
      </cdr:txBody>
    </cdr:sp>
  </cdr:relSizeAnchor>
</c:userShapes>
</file>

<file path=xl/theme/theme1.xml><?xml version="1.0" encoding="utf-8"?>
<a:theme xmlns:a="http://schemas.openxmlformats.org/drawingml/2006/main" name="Corporate">
  <a:themeElements>
    <a:clrScheme name="Treasury Corporate">
      <a:dk1>
        <a:srgbClr val="000000"/>
      </a:dk1>
      <a:lt1>
        <a:sysClr val="window" lastClr="FFFFFF"/>
      </a:lt1>
      <a:dk2>
        <a:srgbClr val="1F497D"/>
      </a:dk2>
      <a:lt2>
        <a:srgbClr val="EEECE1"/>
      </a:lt2>
      <a:accent1>
        <a:srgbClr val="003157"/>
      </a:accent1>
      <a:accent2>
        <a:srgbClr val="52801A"/>
      </a:accent2>
      <a:accent3>
        <a:srgbClr val="E29000"/>
      </a:accent3>
      <a:accent4>
        <a:srgbClr val="C75A0E"/>
      </a:accent4>
      <a:accent5>
        <a:srgbClr val="8E2C1A"/>
      </a:accent5>
      <a:accent6>
        <a:srgbClr val="000000"/>
      </a:accent6>
      <a:hlink>
        <a:srgbClr val="0000FF"/>
      </a:hlink>
      <a:folHlink>
        <a:srgbClr val="800080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HP909"/>
  <sheetViews>
    <sheetView showGridLines="0" tabSelected="1" workbookViewId="0"/>
  </sheetViews>
  <sheetFormatPr defaultRowHeight="12.75"/>
  <cols>
    <col min="1" max="1" width="56.85546875" style="2" customWidth="1"/>
    <col min="2" max="4" width="9.140625" style="2" customWidth="1"/>
    <col min="5" max="16384" width="9.140625" style="2"/>
  </cols>
  <sheetData>
    <row r="1" spans="1:900" ht="21">
      <c r="A1" s="3" t="s">
        <v>0</v>
      </c>
    </row>
    <row r="2" spans="1:900" s="7" customFormat="1" ht="15" customHeight="1">
      <c r="A2" s="11" t="s">
        <v>5</v>
      </c>
    </row>
    <row r="3" spans="1:900" s="7" customFormat="1" ht="15" customHeight="1">
      <c r="A3" s="8"/>
    </row>
    <row r="4" spans="1:900" s="7" customFormat="1" ht="15" customHeight="1">
      <c r="A4" s="8" t="s">
        <v>4</v>
      </c>
      <c r="B4" s="10">
        <v>39449</v>
      </c>
      <c r="C4" s="10">
        <v>39450</v>
      </c>
      <c r="D4" s="10">
        <v>39451</v>
      </c>
      <c r="E4" s="10">
        <v>39454</v>
      </c>
      <c r="F4" s="10">
        <v>39455</v>
      </c>
      <c r="G4" s="10">
        <v>39456</v>
      </c>
      <c r="H4" s="10">
        <v>39457</v>
      </c>
      <c r="I4" s="10">
        <v>39458</v>
      </c>
      <c r="J4" s="10">
        <v>39461</v>
      </c>
      <c r="K4" s="10">
        <v>39462</v>
      </c>
      <c r="L4" s="10">
        <v>39463</v>
      </c>
      <c r="M4" s="10">
        <v>39464</v>
      </c>
      <c r="N4" s="10">
        <v>39465</v>
      </c>
      <c r="O4" s="10">
        <v>39468</v>
      </c>
      <c r="P4" s="10">
        <v>39469</v>
      </c>
      <c r="Q4" s="10">
        <v>39470</v>
      </c>
      <c r="R4" s="10">
        <v>39471</v>
      </c>
      <c r="S4" s="10">
        <v>39472</v>
      </c>
      <c r="T4" s="10">
        <v>39475</v>
      </c>
      <c r="U4" s="10">
        <v>39476</v>
      </c>
      <c r="V4" s="10">
        <v>39477</v>
      </c>
      <c r="W4" s="10">
        <v>39478</v>
      </c>
      <c r="X4" s="10">
        <v>39479</v>
      </c>
      <c r="Y4" s="10">
        <v>39482</v>
      </c>
      <c r="Z4" s="10">
        <v>39483</v>
      </c>
      <c r="AA4" s="10">
        <v>39484</v>
      </c>
      <c r="AB4" s="10">
        <v>39485</v>
      </c>
      <c r="AC4" s="10">
        <v>39486</v>
      </c>
      <c r="AD4" s="10">
        <v>39489</v>
      </c>
      <c r="AE4" s="10">
        <v>39490</v>
      </c>
      <c r="AF4" s="10">
        <v>39491</v>
      </c>
      <c r="AG4" s="10">
        <v>39492</v>
      </c>
      <c r="AH4" s="10">
        <v>39493</v>
      </c>
      <c r="AI4" s="10">
        <v>39496</v>
      </c>
      <c r="AJ4" s="10">
        <v>39497</v>
      </c>
      <c r="AK4" s="10">
        <v>39498</v>
      </c>
      <c r="AL4" s="10">
        <v>39499</v>
      </c>
      <c r="AM4" s="10">
        <v>39500</v>
      </c>
      <c r="AN4" s="10">
        <v>39503</v>
      </c>
      <c r="AO4" s="10">
        <v>39504</v>
      </c>
      <c r="AP4" s="10">
        <v>39505</v>
      </c>
      <c r="AQ4" s="10">
        <v>39506</v>
      </c>
      <c r="AR4" s="10">
        <v>39507</v>
      </c>
      <c r="AS4" s="10">
        <v>39510</v>
      </c>
      <c r="AT4" s="10">
        <v>39511</v>
      </c>
      <c r="AU4" s="10">
        <v>39512</v>
      </c>
      <c r="AV4" s="10">
        <v>39513</v>
      </c>
      <c r="AW4" s="10">
        <v>39514</v>
      </c>
      <c r="AX4" s="10">
        <v>39517</v>
      </c>
      <c r="AY4" s="10">
        <v>39518</v>
      </c>
      <c r="AZ4" s="10">
        <v>39519</v>
      </c>
      <c r="BA4" s="10">
        <v>39520</v>
      </c>
      <c r="BB4" s="10">
        <v>39521</v>
      </c>
      <c r="BC4" s="10">
        <v>39524</v>
      </c>
      <c r="BD4" s="10">
        <v>39525</v>
      </c>
      <c r="BE4" s="10">
        <v>39526</v>
      </c>
      <c r="BF4" s="10">
        <v>39527</v>
      </c>
      <c r="BG4" s="10">
        <v>39532</v>
      </c>
      <c r="BH4" s="10">
        <v>39533</v>
      </c>
      <c r="BI4" s="10">
        <v>39534</v>
      </c>
      <c r="BJ4" s="10">
        <v>39535</v>
      </c>
      <c r="BK4" s="10">
        <v>39538</v>
      </c>
      <c r="BL4" s="10">
        <v>39539</v>
      </c>
      <c r="BM4" s="10">
        <v>39540</v>
      </c>
      <c r="BN4" s="10">
        <v>39541</v>
      </c>
      <c r="BO4" s="10">
        <v>39542</v>
      </c>
      <c r="BP4" s="10">
        <v>39545</v>
      </c>
      <c r="BQ4" s="10">
        <v>39546</v>
      </c>
      <c r="BR4" s="10">
        <v>39547</v>
      </c>
      <c r="BS4" s="10">
        <v>39548</v>
      </c>
      <c r="BT4" s="10">
        <v>39549</v>
      </c>
      <c r="BU4" s="10">
        <v>39552</v>
      </c>
      <c r="BV4" s="10">
        <v>39553</v>
      </c>
      <c r="BW4" s="10">
        <v>39554</v>
      </c>
      <c r="BX4" s="10">
        <v>39555</v>
      </c>
      <c r="BY4" s="10">
        <v>39556</v>
      </c>
      <c r="BZ4" s="10">
        <v>39559</v>
      </c>
      <c r="CA4" s="10">
        <v>39560</v>
      </c>
      <c r="CB4" s="10">
        <v>39561</v>
      </c>
      <c r="CC4" s="10">
        <v>39562</v>
      </c>
      <c r="CD4" s="10">
        <v>39563</v>
      </c>
      <c r="CE4" s="10">
        <v>39566</v>
      </c>
      <c r="CF4" s="10">
        <v>39567</v>
      </c>
      <c r="CG4" s="10">
        <v>39568</v>
      </c>
      <c r="CH4" s="10">
        <v>39569</v>
      </c>
      <c r="CI4" s="10">
        <v>39570</v>
      </c>
      <c r="CJ4" s="10">
        <v>39574</v>
      </c>
      <c r="CK4" s="10">
        <v>39575</v>
      </c>
      <c r="CL4" s="10">
        <v>39576</v>
      </c>
      <c r="CM4" s="10">
        <v>39577</v>
      </c>
      <c r="CN4" s="10">
        <v>39580</v>
      </c>
      <c r="CO4" s="10">
        <v>39581</v>
      </c>
      <c r="CP4" s="10">
        <v>39582</v>
      </c>
      <c r="CQ4" s="10">
        <v>39583</v>
      </c>
      <c r="CR4" s="10">
        <v>39584</v>
      </c>
      <c r="CS4" s="10">
        <v>39587</v>
      </c>
      <c r="CT4" s="10">
        <v>39588</v>
      </c>
      <c r="CU4" s="10">
        <v>39589</v>
      </c>
      <c r="CV4" s="10">
        <v>39590</v>
      </c>
      <c r="CW4" s="10">
        <v>39591</v>
      </c>
      <c r="CX4" s="10">
        <v>39594</v>
      </c>
      <c r="CY4" s="10">
        <v>39595</v>
      </c>
      <c r="CZ4" s="10">
        <v>39596</v>
      </c>
      <c r="DA4" s="10">
        <v>39597</v>
      </c>
      <c r="DB4" s="10">
        <v>39598</v>
      </c>
      <c r="DC4" s="10">
        <v>39601</v>
      </c>
      <c r="DD4" s="10">
        <v>39602</v>
      </c>
      <c r="DE4" s="10">
        <v>39603</v>
      </c>
      <c r="DF4" s="10">
        <v>39604</v>
      </c>
      <c r="DG4" s="10">
        <v>39605</v>
      </c>
      <c r="DH4" s="10">
        <v>39608</v>
      </c>
      <c r="DI4" s="10">
        <v>39609</v>
      </c>
      <c r="DJ4" s="10">
        <v>39610</v>
      </c>
      <c r="DK4" s="10">
        <v>39611</v>
      </c>
      <c r="DL4" s="10">
        <v>39612</v>
      </c>
      <c r="DM4" s="10">
        <v>39615</v>
      </c>
      <c r="DN4" s="10">
        <v>39616</v>
      </c>
      <c r="DO4" s="10">
        <v>39617</v>
      </c>
      <c r="DP4" s="10">
        <v>39618</v>
      </c>
      <c r="DQ4" s="10">
        <v>39619</v>
      </c>
      <c r="DR4" s="10">
        <v>39622</v>
      </c>
      <c r="DS4" s="10">
        <v>39623</v>
      </c>
      <c r="DT4" s="10">
        <v>39624</v>
      </c>
      <c r="DU4" s="10">
        <v>39625</v>
      </c>
      <c r="DV4" s="10">
        <v>39626</v>
      </c>
      <c r="DW4" s="10">
        <v>39629</v>
      </c>
      <c r="DX4" s="10">
        <v>39630</v>
      </c>
      <c r="DY4" s="10">
        <v>39631</v>
      </c>
      <c r="DZ4" s="10">
        <v>39632</v>
      </c>
      <c r="EA4" s="10">
        <v>39633</v>
      </c>
      <c r="EB4" s="10">
        <v>39636</v>
      </c>
      <c r="EC4" s="10">
        <v>39637</v>
      </c>
      <c r="ED4" s="10">
        <v>39638</v>
      </c>
      <c r="EE4" s="10">
        <v>39639</v>
      </c>
      <c r="EF4" s="10">
        <v>39640</v>
      </c>
      <c r="EG4" s="10">
        <v>39643</v>
      </c>
      <c r="EH4" s="10">
        <v>39644</v>
      </c>
      <c r="EI4" s="10">
        <v>39645</v>
      </c>
      <c r="EJ4" s="10">
        <v>39646</v>
      </c>
      <c r="EK4" s="10">
        <v>39647</v>
      </c>
      <c r="EL4" s="10">
        <v>39650</v>
      </c>
      <c r="EM4" s="10">
        <v>39651</v>
      </c>
      <c r="EN4" s="10">
        <v>39652</v>
      </c>
      <c r="EO4" s="10">
        <v>39653</v>
      </c>
      <c r="EP4" s="10">
        <v>39654</v>
      </c>
      <c r="EQ4" s="10">
        <v>39657</v>
      </c>
      <c r="ER4" s="10">
        <v>39658</v>
      </c>
      <c r="ES4" s="10">
        <v>39659</v>
      </c>
      <c r="ET4" s="10">
        <v>39660</v>
      </c>
      <c r="EU4" s="10">
        <v>39661</v>
      </c>
      <c r="EV4" s="10">
        <v>39664</v>
      </c>
      <c r="EW4" s="10">
        <v>39665</v>
      </c>
      <c r="EX4" s="10">
        <v>39666</v>
      </c>
      <c r="EY4" s="10">
        <v>39667</v>
      </c>
      <c r="EZ4" s="10">
        <v>39668</v>
      </c>
      <c r="FA4" s="10">
        <v>39671</v>
      </c>
      <c r="FB4" s="10">
        <v>39672</v>
      </c>
      <c r="FC4" s="10">
        <v>39673</v>
      </c>
      <c r="FD4" s="10">
        <v>39674</v>
      </c>
      <c r="FE4" s="10">
        <v>39675</v>
      </c>
      <c r="FF4" s="10">
        <v>39678</v>
      </c>
      <c r="FG4" s="10">
        <v>39679</v>
      </c>
      <c r="FH4" s="10">
        <v>39680</v>
      </c>
      <c r="FI4" s="10">
        <v>39681</v>
      </c>
      <c r="FJ4" s="10">
        <v>39682</v>
      </c>
      <c r="FK4" s="10">
        <v>39685</v>
      </c>
      <c r="FL4" s="10">
        <v>39686</v>
      </c>
      <c r="FM4" s="10">
        <v>39687</v>
      </c>
      <c r="FN4" s="10">
        <v>39688</v>
      </c>
      <c r="FO4" s="10">
        <v>39689</v>
      </c>
      <c r="FP4" s="10">
        <v>39692</v>
      </c>
      <c r="FQ4" s="10">
        <v>39693</v>
      </c>
      <c r="FR4" s="10">
        <v>39694</v>
      </c>
      <c r="FS4" s="10">
        <v>39695</v>
      </c>
      <c r="FT4" s="10">
        <v>39696</v>
      </c>
      <c r="FU4" s="10">
        <v>39699</v>
      </c>
      <c r="FV4" s="10">
        <v>39700</v>
      </c>
      <c r="FW4" s="10">
        <v>39701</v>
      </c>
      <c r="FX4" s="10">
        <v>39702</v>
      </c>
      <c r="FY4" s="10">
        <v>39703</v>
      </c>
      <c r="FZ4" s="10">
        <v>39706</v>
      </c>
      <c r="GA4" s="10">
        <v>39707</v>
      </c>
      <c r="GB4" s="10">
        <v>39708</v>
      </c>
      <c r="GC4" s="10">
        <v>39709</v>
      </c>
      <c r="GD4" s="10">
        <v>39710</v>
      </c>
      <c r="GE4" s="10">
        <v>39713</v>
      </c>
      <c r="GF4" s="10">
        <v>39714</v>
      </c>
      <c r="GG4" s="10">
        <v>39715</v>
      </c>
      <c r="GH4" s="10">
        <v>39716</v>
      </c>
      <c r="GI4" s="10">
        <v>39717</v>
      </c>
      <c r="GJ4" s="10">
        <v>39720</v>
      </c>
      <c r="GK4" s="10">
        <v>39721</v>
      </c>
      <c r="GL4" s="10">
        <v>39722</v>
      </c>
      <c r="GM4" s="10">
        <v>39723</v>
      </c>
      <c r="GN4" s="10">
        <v>39724</v>
      </c>
      <c r="GO4" s="10">
        <v>39727</v>
      </c>
      <c r="GP4" s="10">
        <v>39728</v>
      </c>
      <c r="GQ4" s="10">
        <v>39729</v>
      </c>
      <c r="GR4" s="10">
        <v>39730</v>
      </c>
      <c r="GS4" s="10">
        <v>39731</v>
      </c>
      <c r="GT4" s="10">
        <v>39734</v>
      </c>
      <c r="GU4" s="10">
        <v>39735</v>
      </c>
      <c r="GV4" s="10">
        <v>39736</v>
      </c>
      <c r="GW4" s="10">
        <v>39737</v>
      </c>
      <c r="GX4" s="10">
        <v>39738</v>
      </c>
      <c r="GY4" s="10">
        <v>39741</v>
      </c>
      <c r="GZ4" s="10">
        <v>39742</v>
      </c>
      <c r="HA4" s="10">
        <v>39743</v>
      </c>
      <c r="HB4" s="10">
        <v>39744</v>
      </c>
      <c r="HC4" s="10">
        <v>39745</v>
      </c>
      <c r="HD4" s="10">
        <v>39748</v>
      </c>
      <c r="HE4" s="10">
        <v>39749</v>
      </c>
      <c r="HF4" s="10">
        <v>39750</v>
      </c>
      <c r="HG4" s="10">
        <v>39751</v>
      </c>
      <c r="HH4" s="10">
        <v>39752</v>
      </c>
      <c r="HI4" s="10">
        <v>39755</v>
      </c>
      <c r="HJ4" s="10">
        <v>39756</v>
      </c>
      <c r="HK4" s="10">
        <v>39757</v>
      </c>
      <c r="HL4" s="10">
        <v>39758</v>
      </c>
      <c r="HM4" s="10">
        <v>39759</v>
      </c>
      <c r="HN4" s="10">
        <v>39762</v>
      </c>
      <c r="HO4" s="10">
        <v>39763</v>
      </c>
      <c r="HP4" s="10">
        <v>39764</v>
      </c>
      <c r="HQ4" s="10">
        <v>39765</v>
      </c>
      <c r="HR4" s="10">
        <v>39766</v>
      </c>
      <c r="HS4" s="10">
        <v>39769</v>
      </c>
      <c r="HT4" s="10">
        <v>39770</v>
      </c>
      <c r="HU4" s="10">
        <v>39771</v>
      </c>
      <c r="HV4" s="10">
        <v>39772</v>
      </c>
      <c r="HW4" s="10">
        <v>39773</v>
      </c>
      <c r="HX4" s="10">
        <v>39776</v>
      </c>
      <c r="HY4" s="10">
        <v>39777</v>
      </c>
      <c r="HZ4" s="10">
        <v>39778</v>
      </c>
      <c r="IA4" s="10">
        <v>39779</v>
      </c>
      <c r="IB4" s="10">
        <v>39780</v>
      </c>
      <c r="IC4" s="10">
        <v>39783</v>
      </c>
      <c r="ID4" s="10">
        <v>39784</v>
      </c>
      <c r="IE4" s="10">
        <v>39785</v>
      </c>
      <c r="IF4" s="10">
        <v>39786</v>
      </c>
      <c r="IG4" s="10">
        <v>39787</v>
      </c>
      <c r="IH4" s="10">
        <v>39790</v>
      </c>
      <c r="II4" s="10">
        <v>39791</v>
      </c>
      <c r="IJ4" s="10">
        <v>39792</v>
      </c>
      <c r="IK4" s="10">
        <v>39793</v>
      </c>
      <c r="IL4" s="10">
        <v>39794</v>
      </c>
      <c r="IM4" s="10">
        <v>39797</v>
      </c>
      <c r="IN4" s="10">
        <v>39798</v>
      </c>
      <c r="IO4" s="10">
        <v>39799</v>
      </c>
      <c r="IP4" s="10">
        <v>39800</v>
      </c>
      <c r="IQ4" s="10">
        <v>39801</v>
      </c>
      <c r="IR4" s="10">
        <v>39804</v>
      </c>
      <c r="IS4" s="10">
        <v>39805</v>
      </c>
      <c r="IT4" s="10">
        <v>39806</v>
      </c>
      <c r="IU4" s="10">
        <v>39811</v>
      </c>
      <c r="IV4" s="10">
        <v>39812</v>
      </c>
      <c r="IW4" s="10">
        <v>39813</v>
      </c>
      <c r="IX4" s="10">
        <v>39815</v>
      </c>
      <c r="IY4" s="10">
        <v>39818</v>
      </c>
      <c r="IZ4" s="10">
        <v>39819</v>
      </c>
      <c r="JA4" s="10">
        <v>39820</v>
      </c>
      <c r="JB4" s="10">
        <v>39821</v>
      </c>
      <c r="JC4" s="10">
        <v>39822</v>
      </c>
      <c r="JD4" s="10">
        <v>39825</v>
      </c>
      <c r="JE4" s="10">
        <v>39826</v>
      </c>
      <c r="JF4" s="10">
        <v>39827</v>
      </c>
      <c r="JG4" s="10">
        <v>39828</v>
      </c>
      <c r="JH4" s="10">
        <v>39829</v>
      </c>
      <c r="JI4" s="10">
        <v>39832</v>
      </c>
      <c r="JJ4" s="10">
        <v>39833</v>
      </c>
      <c r="JK4" s="10">
        <v>39834</v>
      </c>
      <c r="JL4" s="10">
        <v>39835</v>
      </c>
      <c r="JM4" s="10">
        <v>39836</v>
      </c>
      <c r="JN4" s="10">
        <v>39839</v>
      </c>
      <c r="JO4" s="10">
        <v>39840</v>
      </c>
      <c r="JP4" s="10">
        <v>39841</v>
      </c>
      <c r="JQ4" s="10">
        <v>39842</v>
      </c>
      <c r="JR4" s="10">
        <v>39843</v>
      </c>
      <c r="JS4" s="10">
        <v>39846</v>
      </c>
      <c r="JT4" s="10">
        <v>39847</v>
      </c>
      <c r="JU4" s="10">
        <v>39848</v>
      </c>
      <c r="JV4" s="10">
        <v>39849</v>
      </c>
      <c r="JW4" s="10">
        <v>39850</v>
      </c>
      <c r="JX4" s="10">
        <v>39853</v>
      </c>
      <c r="JY4" s="10">
        <v>39854</v>
      </c>
      <c r="JZ4" s="10">
        <v>39855</v>
      </c>
      <c r="KA4" s="10">
        <v>39856</v>
      </c>
      <c r="KB4" s="10">
        <v>39857</v>
      </c>
      <c r="KC4" s="10">
        <v>39860</v>
      </c>
      <c r="KD4" s="10">
        <v>39861</v>
      </c>
      <c r="KE4" s="10">
        <v>39862</v>
      </c>
      <c r="KF4" s="10">
        <v>39863</v>
      </c>
      <c r="KG4" s="10">
        <v>39864</v>
      </c>
      <c r="KH4" s="10">
        <v>39867</v>
      </c>
      <c r="KI4" s="10">
        <v>39868</v>
      </c>
      <c r="KJ4" s="10">
        <v>39869</v>
      </c>
      <c r="KK4" s="10">
        <v>39870</v>
      </c>
      <c r="KL4" s="10">
        <v>39871</v>
      </c>
      <c r="KM4" s="10">
        <v>39874</v>
      </c>
      <c r="KN4" s="10">
        <v>39875</v>
      </c>
      <c r="KO4" s="10">
        <v>39876</v>
      </c>
      <c r="KP4" s="10">
        <v>39877</v>
      </c>
      <c r="KQ4" s="10">
        <v>39878</v>
      </c>
      <c r="KR4" s="10">
        <v>39881</v>
      </c>
      <c r="KS4" s="10">
        <v>39882</v>
      </c>
      <c r="KT4" s="10">
        <v>39883</v>
      </c>
      <c r="KU4" s="10">
        <v>39884</v>
      </c>
      <c r="KV4" s="10">
        <v>39885</v>
      </c>
      <c r="KW4" s="10">
        <v>39888</v>
      </c>
      <c r="KX4" s="10">
        <v>39889</v>
      </c>
      <c r="KY4" s="10">
        <v>39890</v>
      </c>
      <c r="KZ4" s="10">
        <v>39891</v>
      </c>
      <c r="LA4" s="10">
        <v>39892</v>
      </c>
      <c r="LB4" s="10">
        <v>39895</v>
      </c>
      <c r="LC4" s="10">
        <v>39896</v>
      </c>
      <c r="LD4" s="10">
        <v>39897</v>
      </c>
      <c r="LE4" s="10">
        <v>39898</v>
      </c>
      <c r="LF4" s="10">
        <v>39899</v>
      </c>
      <c r="LG4" s="10">
        <v>39902</v>
      </c>
      <c r="LH4" s="10">
        <v>39903</v>
      </c>
      <c r="LI4" s="10">
        <v>39904</v>
      </c>
      <c r="LJ4" s="10">
        <v>39905</v>
      </c>
      <c r="LK4" s="10">
        <v>39906</v>
      </c>
      <c r="LL4" s="10">
        <v>39909</v>
      </c>
      <c r="LM4" s="10">
        <v>39910</v>
      </c>
      <c r="LN4" s="10">
        <v>39911</v>
      </c>
      <c r="LO4" s="10">
        <v>39912</v>
      </c>
      <c r="LP4" s="10">
        <v>39917</v>
      </c>
      <c r="LQ4" s="10">
        <v>39918</v>
      </c>
      <c r="LR4" s="10">
        <v>39919</v>
      </c>
      <c r="LS4" s="10">
        <v>39920</v>
      </c>
      <c r="LT4" s="10">
        <v>39923</v>
      </c>
      <c r="LU4" s="10">
        <v>39924</v>
      </c>
      <c r="LV4" s="10">
        <v>39925</v>
      </c>
      <c r="LW4" s="10">
        <v>39926</v>
      </c>
      <c r="LX4" s="10">
        <v>39927</v>
      </c>
      <c r="LY4" s="10">
        <v>39930</v>
      </c>
      <c r="LZ4" s="10">
        <v>39931</v>
      </c>
      <c r="MA4" s="10">
        <v>39932</v>
      </c>
      <c r="MB4" s="10">
        <v>39933</v>
      </c>
      <c r="MC4" s="10">
        <v>39934</v>
      </c>
      <c r="MD4" s="10">
        <v>39937</v>
      </c>
      <c r="ME4" s="10">
        <v>39938</v>
      </c>
      <c r="MF4" s="10">
        <v>39939</v>
      </c>
      <c r="MG4" s="10">
        <v>39940</v>
      </c>
      <c r="MH4" s="10">
        <v>39941</v>
      </c>
      <c r="MI4" s="10">
        <v>39944</v>
      </c>
      <c r="MJ4" s="10">
        <v>39945</v>
      </c>
      <c r="MK4" s="10">
        <v>39946</v>
      </c>
      <c r="ML4" s="10">
        <v>39947</v>
      </c>
      <c r="MM4" s="10">
        <v>39948</v>
      </c>
      <c r="MN4" s="10">
        <v>39951</v>
      </c>
      <c r="MO4" s="10">
        <v>39952</v>
      </c>
      <c r="MP4" s="10">
        <v>39953</v>
      </c>
      <c r="MQ4" s="10">
        <v>39954</v>
      </c>
      <c r="MR4" s="10">
        <v>39955</v>
      </c>
      <c r="MS4" s="10">
        <v>39959</v>
      </c>
      <c r="MT4" s="10">
        <v>39960</v>
      </c>
      <c r="MU4" s="10">
        <v>39961</v>
      </c>
      <c r="MV4" s="10">
        <v>39962</v>
      </c>
      <c r="MW4" s="10">
        <v>39965</v>
      </c>
      <c r="MX4" s="10">
        <v>39966</v>
      </c>
      <c r="MY4" s="10">
        <v>39967</v>
      </c>
      <c r="MZ4" s="10">
        <v>39968</v>
      </c>
      <c r="NA4" s="10">
        <v>39969</v>
      </c>
      <c r="NB4" s="10">
        <v>39972</v>
      </c>
      <c r="NC4" s="10">
        <v>39973</v>
      </c>
      <c r="ND4" s="10">
        <v>39974</v>
      </c>
      <c r="NE4" s="10">
        <v>39975</v>
      </c>
      <c r="NF4" s="10">
        <v>39976</v>
      </c>
      <c r="NG4" s="10">
        <v>39979</v>
      </c>
      <c r="NH4" s="10">
        <v>39980</v>
      </c>
      <c r="NI4" s="10">
        <v>39981</v>
      </c>
      <c r="NJ4" s="10">
        <v>39982</v>
      </c>
      <c r="NK4" s="10">
        <v>39983</v>
      </c>
      <c r="NL4" s="10">
        <v>39986</v>
      </c>
      <c r="NM4" s="10">
        <v>39987</v>
      </c>
      <c r="NN4" s="10">
        <v>39988</v>
      </c>
      <c r="NO4" s="10">
        <v>39989</v>
      </c>
      <c r="NP4" s="10">
        <v>39990</v>
      </c>
      <c r="NQ4" s="10">
        <v>39993</v>
      </c>
      <c r="NR4" s="10">
        <v>39994</v>
      </c>
      <c r="NS4" s="10">
        <v>39995</v>
      </c>
      <c r="NT4" s="10">
        <v>39996</v>
      </c>
      <c r="NU4" s="10">
        <v>39997</v>
      </c>
      <c r="NV4" s="10">
        <v>40000</v>
      </c>
      <c r="NW4" s="10">
        <v>40001</v>
      </c>
      <c r="NX4" s="10">
        <v>40002</v>
      </c>
      <c r="NY4" s="10">
        <v>40003</v>
      </c>
      <c r="NZ4" s="10">
        <v>40004</v>
      </c>
      <c r="OA4" s="10">
        <v>40007</v>
      </c>
      <c r="OB4" s="10">
        <v>40008</v>
      </c>
      <c r="OC4" s="10">
        <v>40009</v>
      </c>
      <c r="OD4" s="10">
        <v>40010</v>
      </c>
      <c r="OE4" s="10">
        <v>40011</v>
      </c>
      <c r="OF4" s="10">
        <v>40014</v>
      </c>
      <c r="OG4" s="10">
        <v>40015</v>
      </c>
      <c r="OH4" s="10">
        <v>40016</v>
      </c>
      <c r="OI4" s="10">
        <v>40017</v>
      </c>
      <c r="OJ4" s="10">
        <v>40018</v>
      </c>
      <c r="OK4" s="10">
        <v>40021</v>
      </c>
      <c r="OL4" s="10">
        <v>40022</v>
      </c>
      <c r="OM4" s="10">
        <v>40023</v>
      </c>
      <c r="ON4" s="10">
        <v>40024</v>
      </c>
      <c r="OO4" s="10">
        <v>40025</v>
      </c>
      <c r="OP4" s="10">
        <v>40028</v>
      </c>
      <c r="OQ4" s="10">
        <v>40029</v>
      </c>
      <c r="OR4" s="10">
        <v>40030</v>
      </c>
      <c r="OS4" s="10">
        <v>40031</v>
      </c>
      <c r="OT4" s="10">
        <v>40032</v>
      </c>
      <c r="OU4" s="10">
        <v>40035</v>
      </c>
      <c r="OV4" s="10">
        <v>40036</v>
      </c>
      <c r="OW4" s="10">
        <v>40037</v>
      </c>
      <c r="OX4" s="10">
        <v>40038</v>
      </c>
      <c r="OY4" s="10">
        <v>40039</v>
      </c>
      <c r="OZ4" s="10">
        <v>40042</v>
      </c>
      <c r="PA4" s="10">
        <v>40043</v>
      </c>
      <c r="PB4" s="10">
        <v>40044</v>
      </c>
      <c r="PC4" s="10">
        <v>40045</v>
      </c>
      <c r="PD4" s="10">
        <v>40046</v>
      </c>
      <c r="PE4" s="10">
        <v>40049</v>
      </c>
      <c r="PF4" s="10">
        <v>40050</v>
      </c>
      <c r="PG4" s="10">
        <v>40051</v>
      </c>
      <c r="PH4" s="10">
        <v>40052</v>
      </c>
      <c r="PI4" s="10">
        <v>40053</v>
      </c>
      <c r="PJ4" s="10">
        <v>40056</v>
      </c>
      <c r="PK4" s="10">
        <v>40057</v>
      </c>
      <c r="PL4" s="10">
        <v>40058</v>
      </c>
      <c r="PM4" s="10">
        <v>40059</v>
      </c>
      <c r="PN4" s="10">
        <v>40060</v>
      </c>
      <c r="PO4" s="10">
        <v>40063</v>
      </c>
      <c r="PP4" s="10">
        <v>40064</v>
      </c>
      <c r="PQ4" s="10">
        <v>40065</v>
      </c>
      <c r="PR4" s="10">
        <v>40066</v>
      </c>
      <c r="PS4" s="10">
        <v>40067</v>
      </c>
      <c r="PT4" s="10">
        <v>40070</v>
      </c>
      <c r="PU4" s="10">
        <v>40071</v>
      </c>
      <c r="PV4" s="10">
        <v>40072</v>
      </c>
      <c r="PW4" s="10">
        <v>40073</v>
      </c>
      <c r="PX4" s="10">
        <v>40074</v>
      </c>
      <c r="PY4" s="10">
        <v>40077</v>
      </c>
      <c r="PZ4" s="10">
        <v>40078</v>
      </c>
      <c r="QA4" s="10">
        <v>40079</v>
      </c>
      <c r="QB4" s="10">
        <v>40080</v>
      </c>
      <c r="QC4" s="10">
        <v>40081</v>
      </c>
      <c r="QD4" s="10">
        <v>40084</v>
      </c>
      <c r="QE4" s="10">
        <v>40085</v>
      </c>
      <c r="QF4" s="10">
        <v>40086</v>
      </c>
      <c r="QG4" s="10">
        <v>40087</v>
      </c>
      <c r="QH4" s="10">
        <v>40088</v>
      </c>
      <c r="QI4" s="10">
        <v>40091</v>
      </c>
      <c r="QJ4" s="10">
        <v>40092</v>
      </c>
      <c r="QK4" s="10">
        <v>40093</v>
      </c>
      <c r="QL4" s="10">
        <v>40094</v>
      </c>
      <c r="QM4" s="10">
        <v>40095</v>
      </c>
      <c r="QN4" s="10">
        <v>40098</v>
      </c>
      <c r="QO4" s="10">
        <v>40099</v>
      </c>
      <c r="QP4" s="10">
        <v>40100</v>
      </c>
      <c r="QQ4" s="10">
        <v>40101</v>
      </c>
      <c r="QR4" s="10">
        <v>40102</v>
      </c>
      <c r="QS4" s="10">
        <v>40105</v>
      </c>
      <c r="QT4" s="10">
        <v>40106</v>
      </c>
      <c r="QU4" s="10">
        <v>40107</v>
      </c>
      <c r="QV4" s="10">
        <v>40108</v>
      </c>
      <c r="QW4" s="10">
        <v>40109</v>
      </c>
      <c r="QX4" s="10">
        <v>40112</v>
      </c>
      <c r="QY4" s="10">
        <v>40113</v>
      </c>
      <c r="QZ4" s="10">
        <v>40114</v>
      </c>
      <c r="RA4" s="10">
        <v>40115</v>
      </c>
      <c r="RB4" s="10">
        <v>40116</v>
      </c>
      <c r="RC4" s="10">
        <v>40119</v>
      </c>
      <c r="RD4" s="10">
        <v>40120</v>
      </c>
      <c r="RE4" s="10">
        <v>40121</v>
      </c>
      <c r="RF4" s="10">
        <v>40122</v>
      </c>
      <c r="RG4" s="10">
        <v>40123</v>
      </c>
      <c r="RH4" s="10">
        <v>40126</v>
      </c>
      <c r="RI4" s="10">
        <v>40127</v>
      </c>
      <c r="RJ4" s="10">
        <v>40128</v>
      </c>
      <c r="RK4" s="10">
        <v>40129</v>
      </c>
      <c r="RL4" s="10">
        <v>40130</v>
      </c>
      <c r="RM4" s="10">
        <v>40133</v>
      </c>
      <c r="RN4" s="10">
        <v>40134</v>
      </c>
      <c r="RO4" s="10">
        <v>40135</v>
      </c>
      <c r="RP4" s="10">
        <v>40136</v>
      </c>
      <c r="RQ4" s="10">
        <v>40137</v>
      </c>
      <c r="RR4" s="10">
        <v>40140</v>
      </c>
      <c r="RS4" s="10">
        <v>40141</v>
      </c>
      <c r="RT4" s="10">
        <v>40142</v>
      </c>
      <c r="RU4" s="10">
        <v>40143</v>
      </c>
      <c r="RV4" s="10">
        <v>40144</v>
      </c>
      <c r="RW4" s="10">
        <v>40147</v>
      </c>
      <c r="RX4" s="10">
        <v>40148</v>
      </c>
      <c r="RY4" s="10">
        <v>40149</v>
      </c>
      <c r="RZ4" s="10">
        <v>40150</v>
      </c>
      <c r="SA4" s="10">
        <v>40151</v>
      </c>
      <c r="SB4" s="10">
        <v>40154</v>
      </c>
      <c r="SC4" s="10">
        <v>40155</v>
      </c>
      <c r="SD4" s="10">
        <v>40156</v>
      </c>
      <c r="SE4" s="10">
        <v>40157</v>
      </c>
      <c r="SF4" s="10">
        <v>40158</v>
      </c>
      <c r="SG4" s="10">
        <v>40161</v>
      </c>
      <c r="SH4" s="10">
        <v>40162</v>
      </c>
      <c r="SI4" s="10">
        <v>40163</v>
      </c>
      <c r="SJ4" s="10">
        <v>40164</v>
      </c>
      <c r="SK4" s="10">
        <v>40165</v>
      </c>
      <c r="SL4" s="10">
        <v>40168</v>
      </c>
      <c r="SM4" s="10">
        <v>40169</v>
      </c>
      <c r="SN4" s="10">
        <v>40170</v>
      </c>
      <c r="SO4" s="10">
        <v>40171</v>
      </c>
      <c r="SP4" s="10">
        <v>40176</v>
      </c>
      <c r="SQ4" s="10">
        <v>40177</v>
      </c>
      <c r="SR4" s="10">
        <v>40178</v>
      </c>
      <c r="SS4" s="10">
        <v>40182</v>
      </c>
      <c r="ST4" s="10">
        <v>40183</v>
      </c>
      <c r="SU4" s="10">
        <v>40184</v>
      </c>
      <c r="SV4" s="10">
        <v>40185</v>
      </c>
      <c r="SW4" s="10">
        <v>40186</v>
      </c>
      <c r="SX4" s="10">
        <v>40189</v>
      </c>
      <c r="SY4" s="10">
        <v>40190</v>
      </c>
      <c r="SZ4" s="10">
        <v>40191</v>
      </c>
      <c r="TA4" s="10">
        <v>40192</v>
      </c>
      <c r="TB4" s="10">
        <v>40193</v>
      </c>
      <c r="TC4" s="10">
        <v>40196</v>
      </c>
      <c r="TD4" s="10">
        <v>40197</v>
      </c>
      <c r="TE4" s="10">
        <v>40198</v>
      </c>
      <c r="TF4" s="10">
        <v>40199</v>
      </c>
      <c r="TG4" s="10">
        <v>40200</v>
      </c>
      <c r="TH4" s="10">
        <v>40203</v>
      </c>
      <c r="TI4" s="10">
        <v>40204</v>
      </c>
      <c r="TJ4" s="10">
        <v>40205</v>
      </c>
      <c r="TK4" s="10">
        <v>40206</v>
      </c>
      <c r="TL4" s="10">
        <v>40207</v>
      </c>
      <c r="TM4" s="10">
        <v>40210</v>
      </c>
      <c r="TN4" s="10">
        <v>40211</v>
      </c>
      <c r="TO4" s="10">
        <v>40212</v>
      </c>
      <c r="TP4" s="10">
        <v>40213</v>
      </c>
      <c r="TQ4" s="10">
        <v>40214</v>
      </c>
      <c r="TR4" s="10">
        <v>40217</v>
      </c>
      <c r="TS4" s="10">
        <v>40218</v>
      </c>
      <c r="TT4" s="10">
        <v>40219</v>
      </c>
      <c r="TU4" s="10">
        <v>40220</v>
      </c>
      <c r="TV4" s="10">
        <v>40221</v>
      </c>
      <c r="TW4" s="10">
        <v>40224</v>
      </c>
      <c r="TX4" s="10">
        <v>40225</v>
      </c>
      <c r="TY4" s="10">
        <v>40226</v>
      </c>
      <c r="TZ4" s="10">
        <v>40227</v>
      </c>
      <c r="UA4" s="10">
        <v>40228</v>
      </c>
      <c r="UB4" s="10">
        <v>40231</v>
      </c>
      <c r="UC4" s="10">
        <v>40232</v>
      </c>
      <c r="UD4" s="10">
        <v>40233</v>
      </c>
      <c r="UE4" s="10">
        <v>40234</v>
      </c>
      <c r="UF4" s="10">
        <v>40235</v>
      </c>
      <c r="UG4" s="10">
        <v>40238</v>
      </c>
      <c r="UH4" s="10">
        <v>40239</v>
      </c>
      <c r="UI4" s="10">
        <v>40240</v>
      </c>
      <c r="UJ4" s="10">
        <v>40241</v>
      </c>
      <c r="UK4" s="10">
        <v>40242</v>
      </c>
      <c r="UL4" s="10">
        <v>40245</v>
      </c>
      <c r="UM4" s="10">
        <v>40246</v>
      </c>
      <c r="UN4" s="10">
        <v>40247</v>
      </c>
      <c r="UO4" s="10">
        <v>40248</v>
      </c>
      <c r="UP4" s="10">
        <v>40249</v>
      </c>
      <c r="UQ4" s="10">
        <v>40252</v>
      </c>
      <c r="UR4" s="10">
        <v>40253</v>
      </c>
      <c r="US4" s="10">
        <v>40254</v>
      </c>
      <c r="UT4" s="10">
        <v>40255</v>
      </c>
      <c r="UU4" s="10">
        <v>40256</v>
      </c>
      <c r="UV4" s="10">
        <v>40259</v>
      </c>
      <c r="UW4" s="10">
        <v>40260</v>
      </c>
      <c r="UX4" s="10">
        <v>40261</v>
      </c>
      <c r="UY4" s="10">
        <v>40262</v>
      </c>
      <c r="UZ4" s="10">
        <v>40263</v>
      </c>
      <c r="VA4" s="10">
        <v>40266</v>
      </c>
      <c r="VB4" s="10">
        <v>40267</v>
      </c>
      <c r="VC4" s="10">
        <v>40268</v>
      </c>
      <c r="VD4" s="10">
        <v>40269</v>
      </c>
      <c r="VE4" s="10">
        <v>40274</v>
      </c>
      <c r="VF4" s="10">
        <v>40275</v>
      </c>
      <c r="VG4" s="10">
        <v>40276</v>
      </c>
      <c r="VH4" s="10">
        <v>40277</v>
      </c>
      <c r="VI4" s="10">
        <v>40280</v>
      </c>
      <c r="VJ4" s="10">
        <v>40281</v>
      </c>
      <c r="VK4" s="10">
        <v>40282</v>
      </c>
      <c r="VL4" s="10">
        <v>40283</v>
      </c>
      <c r="VM4" s="10">
        <v>40284</v>
      </c>
      <c r="VN4" s="10">
        <v>40287</v>
      </c>
      <c r="VO4" s="10">
        <v>40288</v>
      </c>
      <c r="VP4" s="10">
        <v>40289</v>
      </c>
      <c r="VQ4" s="10">
        <v>40290</v>
      </c>
      <c r="VR4" s="10">
        <v>40291</v>
      </c>
      <c r="VS4" s="10">
        <v>40294</v>
      </c>
      <c r="VT4" s="10">
        <v>40295</v>
      </c>
      <c r="VU4" s="10">
        <v>40296</v>
      </c>
      <c r="VV4" s="10">
        <v>40297</v>
      </c>
      <c r="VW4" s="10">
        <v>40298</v>
      </c>
      <c r="VX4" s="10">
        <v>40301</v>
      </c>
      <c r="VY4" s="10">
        <v>40302</v>
      </c>
      <c r="VZ4" s="10">
        <v>40303</v>
      </c>
      <c r="WA4" s="10">
        <v>40304</v>
      </c>
      <c r="WB4" s="10">
        <v>40305</v>
      </c>
      <c r="WC4" s="10">
        <v>40308</v>
      </c>
      <c r="WD4" s="10">
        <v>40309</v>
      </c>
      <c r="WE4" s="10">
        <v>40310</v>
      </c>
      <c r="WF4" s="10">
        <v>40311</v>
      </c>
      <c r="WG4" s="10">
        <v>40312</v>
      </c>
      <c r="WH4" s="10">
        <v>40315</v>
      </c>
      <c r="WI4" s="10">
        <v>40316</v>
      </c>
      <c r="WJ4" s="10">
        <v>40317</v>
      </c>
      <c r="WK4" s="10">
        <v>40318</v>
      </c>
      <c r="WL4" s="10">
        <v>40319</v>
      </c>
      <c r="WM4" s="10">
        <v>40322</v>
      </c>
      <c r="WN4" s="10">
        <v>40323</v>
      </c>
      <c r="WO4" s="10">
        <v>40324</v>
      </c>
      <c r="WP4" s="10">
        <v>40325</v>
      </c>
      <c r="WQ4" s="10">
        <v>40326</v>
      </c>
      <c r="WR4" s="10">
        <v>40329</v>
      </c>
      <c r="WS4" s="10">
        <v>40330</v>
      </c>
      <c r="WT4" s="10">
        <v>40331</v>
      </c>
      <c r="WU4" s="10">
        <v>40332</v>
      </c>
      <c r="WV4" s="10">
        <v>40333</v>
      </c>
      <c r="WW4" s="10">
        <v>40336</v>
      </c>
      <c r="WX4" s="10">
        <v>40337</v>
      </c>
      <c r="WY4" s="10">
        <v>40338</v>
      </c>
      <c r="WZ4" s="10">
        <v>40339</v>
      </c>
      <c r="XA4" s="10">
        <v>40340</v>
      </c>
      <c r="XB4" s="10">
        <v>40343</v>
      </c>
      <c r="XC4" s="10">
        <v>40344</v>
      </c>
      <c r="XD4" s="10">
        <v>40345</v>
      </c>
      <c r="XE4" s="10">
        <v>40346</v>
      </c>
      <c r="XF4" s="10">
        <v>40347</v>
      </c>
      <c r="XG4" s="10">
        <v>40350</v>
      </c>
      <c r="XH4" s="10">
        <v>40351</v>
      </c>
      <c r="XI4" s="10">
        <v>40352</v>
      </c>
      <c r="XJ4" s="10">
        <v>40353</v>
      </c>
      <c r="XK4" s="10">
        <v>40354</v>
      </c>
      <c r="XL4" s="10">
        <v>40357</v>
      </c>
      <c r="XM4" s="10">
        <v>40358</v>
      </c>
      <c r="XN4" s="10">
        <v>40359</v>
      </c>
      <c r="XO4" s="10">
        <v>40360</v>
      </c>
      <c r="XP4" s="10">
        <v>40361</v>
      </c>
      <c r="XQ4" s="10">
        <v>40364</v>
      </c>
      <c r="XR4" s="10">
        <v>40365</v>
      </c>
      <c r="XS4" s="10">
        <v>40366</v>
      </c>
      <c r="XT4" s="10">
        <v>40367</v>
      </c>
      <c r="XU4" s="10">
        <v>40368</v>
      </c>
      <c r="XV4" s="10">
        <v>40371</v>
      </c>
      <c r="XW4" s="10">
        <v>40372</v>
      </c>
      <c r="XX4" s="10">
        <v>40373</v>
      </c>
      <c r="XY4" s="10">
        <v>40374</v>
      </c>
      <c r="XZ4" s="10">
        <v>40375</v>
      </c>
      <c r="YA4" s="10">
        <v>40378</v>
      </c>
      <c r="YB4" s="10">
        <v>40379</v>
      </c>
      <c r="YC4" s="10">
        <v>40380</v>
      </c>
      <c r="YD4" s="10">
        <v>40381</v>
      </c>
      <c r="YE4" s="10">
        <v>40382</v>
      </c>
      <c r="YF4" s="10">
        <v>40385</v>
      </c>
      <c r="YG4" s="10">
        <v>40386</v>
      </c>
      <c r="YH4" s="10">
        <v>40387</v>
      </c>
      <c r="YI4" s="10">
        <v>40388</v>
      </c>
      <c r="YJ4" s="10">
        <v>40389</v>
      </c>
      <c r="YK4" s="10">
        <v>40392</v>
      </c>
      <c r="YL4" s="10">
        <v>40393</v>
      </c>
      <c r="YM4" s="10">
        <v>40394</v>
      </c>
      <c r="YN4" s="10">
        <v>40395</v>
      </c>
      <c r="YO4" s="10">
        <v>40396</v>
      </c>
      <c r="YP4" s="10">
        <v>40399</v>
      </c>
      <c r="YQ4" s="10">
        <v>40400</v>
      </c>
      <c r="YR4" s="10">
        <v>40401</v>
      </c>
      <c r="YS4" s="10">
        <v>40402</v>
      </c>
      <c r="YT4" s="10">
        <v>40403</v>
      </c>
      <c r="YU4" s="10">
        <v>40406</v>
      </c>
      <c r="YV4" s="10">
        <v>40407</v>
      </c>
      <c r="YW4" s="10">
        <v>40408</v>
      </c>
      <c r="YX4" s="10">
        <v>40409</v>
      </c>
      <c r="YY4" s="10">
        <v>40410</v>
      </c>
      <c r="YZ4" s="10">
        <v>40413</v>
      </c>
      <c r="ZA4" s="10">
        <v>40414</v>
      </c>
      <c r="ZB4" s="10">
        <v>40415</v>
      </c>
      <c r="ZC4" s="10">
        <v>40416</v>
      </c>
      <c r="ZD4" s="10">
        <v>40417</v>
      </c>
      <c r="ZE4" s="10">
        <v>40420</v>
      </c>
      <c r="ZF4" s="10">
        <v>40421</v>
      </c>
      <c r="ZG4" s="10">
        <v>40422</v>
      </c>
      <c r="ZH4" s="10">
        <v>40423</v>
      </c>
      <c r="ZI4" s="10">
        <v>40424</v>
      </c>
      <c r="ZJ4" s="10">
        <v>40427</v>
      </c>
      <c r="ZK4" s="10">
        <v>40428</v>
      </c>
      <c r="ZL4" s="10">
        <v>40429</v>
      </c>
      <c r="ZM4" s="10">
        <v>40430</v>
      </c>
      <c r="ZN4" s="10">
        <v>40431</v>
      </c>
      <c r="ZO4" s="10">
        <v>40434</v>
      </c>
      <c r="ZP4" s="10">
        <v>40435</v>
      </c>
      <c r="ZQ4" s="10">
        <v>40436</v>
      </c>
      <c r="ZR4" s="10">
        <v>40437</v>
      </c>
      <c r="ZS4" s="10">
        <v>40438</v>
      </c>
      <c r="ZT4" s="10">
        <v>40441</v>
      </c>
      <c r="ZU4" s="10">
        <v>40442</v>
      </c>
      <c r="ZV4" s="10">
        <v>40443</v>
      </c>
      <c r="ZW4" s="10">
        <v>40444</v>
      </c>
      <c r="ZX4" s="10">
        <v>40445</v>
      </c>
      <c r="ZY4" s="10">
        <v>40448</v>
      </c>
      <c r="ZZ4" s="10">
        <v>40449</v>
      </c>
      <c r="AAA4" s="10">
        <v>40450</v>
      </c>
      <c r="AAB4" s="10">
        <v>40451</v>
      </c>
      <c r="AAC4" s="10">
        <v>40452</v>
      </c>
      <c r="AAD4" s="10">
        <v>40455</v>
      </c>
      <c r="AAE4" s="10">
        <v>40456</v>
      </c>
      <c r="AAF4" s="10">
        <v>40457</v>
      </c>
      <c r="AAG4" s="10">
        <v>40458</v>
      </c>
      <c r="AAH4" s="10">
        <v>40459</v>
      </c>
      <c r="AAI4" s="10">
        <v>40462</v>
      </c>
      <c r="AAJ4" s="10">
        <v>40463</v>
      </c>
      <c r="AAK4" s="10">
        <v>40464</v>
      </c>
      <c r="AAL4" s="10">
        <v>40465</v>
      </c>
      <c r="AAM4" s="10">
        <v>40466</v>
      </c>
      <c r="AAN4" s="10">
        <v>40469</v>
      </c>
      <c r="AAO4" s="10">
        <v>40470</v>
      </c>
      <c r="AAP4" s="10">
        <v>40471</v>
      </c>
      <c r="AAQ4" s="10">
        <v>40472</v>
      </c>
      <c r="AAR4" s="10">
        <v>40473</v>
      </c>
      <c r="AAS4" s="10">
        <v>40476</v>
      </c>
      <c r="AAT4" s="10">
        <v>40477</v>
      </c>
      <c r="AAU4" s="10">
        <v>40478</v>
      </c>
      <c r="AAV4" s="10">
        <v>40479</v>
      </c>
      <c r="AAW4" s="10">
        <v>40480</v>
      </c>
      <c r="AAX4" s="10">
        <v>40483</v>
      </c>
      <c r="AAY4" s="10">
        <v>40484</v>
      </c>
      <c r="AAZ4" s="10">
        <v>40485</v>
      </c>
      <c r="ABA4" s="10">
        <v>40486</v>
      </c>
      <c r="ABB4" s="10">
        <v>40487</v>
      </c>
      <c r="ABC4" s="10">
        <v>40490</v>
      </c>
      <c r="ABD4" s="10">
        <v>40491</v>
      </c>
      <c r="ABE4" s="10">
        <v>40492</v>
      </c>
      <c r="ABF4" s="10">
        <v>40493</v>
      </c>
      <c r="ABG4" s="10">
        <v>40494</v>
      </c>
      <c r="ABH4" s="10">
        <v>40497</v>
      </c>
      <c r="ABI4" s="10">
        <v>40498</v>
      </c>
      <c r="ABJ4" s="10">
        <v>40499</v>
      </c>
      <c r="ABK4" s="10">
        <v>40500</v>
      </c>
      <c r="ABL4" s="10">
        <v>40501</v>
      </c>
      <c r="ABM4" s="10">
        <v>40504</v>
      </c>
      <c r="ABN4" s="10">
        <v>40505</v>
      </c>
      <c r="ABO4" s="10">
        <v>40506</v>
      </c>
      <c r="ABP4" s="10">
        <v>40507</v>
      </c>
      <c r="ABQ4" s="10">
        <v>40508</v>
      </c>
      <c r="ABR4" s="10">
        <v>40511</v>
      </c>
      <c r="ABS4" s="10">
        <v>40512</v>
      </c>
      <c r="ABT4" s="10">
        <v>40513</v>
      </c>
      <c r="ABU4" s="10">
        <v>40514</v>
      </c>
      <c r="ABV4" s="10">
        <v>40515</v>
      </c>
      <c r="ABW4" s="10">
        <v>40518</v>
      </c>
      <c r="ABX4" s="10">
        <v>40519</v>
      </c>
      <c r="ABY4" s="10">
        <v>40520</v>
      </c>
      <c r="ABZ4" s="10">
        <v>40521</v>
      </c>
      <c r="ACA4" s="10">
        <v>40522</v>
      </c>
      <c r="ACB4" s="10">
        <v>40525</v>
      </c>
      <c r="ACC4" s="10">
        <v>40526</v>
      </c>
      <c r="ACD4" s="10">
        <v>40527</v>
      </c>
      <c r="ACE4" s="10">
        <v>40528</v>
      </c>
      <c r="ACF4" s="10">
        <v>40529</v>
      </c>
      <c r="ACG4" s="10">
        <v>40532</v>
      </c>
      <c r="ACH4" s="10">
        <v>40533</v>
      </c>
      <c r="ACI4" s="10">
        <v>40534</v>
      </c>
      <c r="ACJ4" s="10">
        <v>40535</v>
      </c>
      <c r="ACK4" s="10">
        <v>40536</v>
      </c>
      <c r="ACL4" s="10">
        <v>40539</v>
      </c>
      <c r="ACM4" s="10">
        <v>40540</v>
      </c>
      <c r="ACN4" s="10">
        <v>40541</v>
      </c>
      <c r="ACO4" s="10">
        <v>40542</v>
      </c>
      <c r="ACP4" s="10">
        <v>40543</v>
      </c>
      <c r="ACQ4" s="10">
        <v>40546</v>
      </c>
      <c r="ACR4" s="10">
        <v>40547</v>
      </c>
      <c r="ACS4" s="10">
        <v>40548</v>
      </c>
      <c r="ACT4" s="10">
        <v>40549</v>
      </c>
      <c r="ACU4" s="10">
        <v>40550</v>
      </c>
      <c r="ACV4" s="10">
        <v>40553</v>
      </c>
      <c r="ACW4" s="10">
        <v>40554</v>
      </c>
      <c r="ACX4" s="10">
        <v>40555</v>
      </c>
      <c r="ACY4" s="10">
        <v>40556</v>
      </c>
      <c r="ACZ4" s="10">
        <v>40557</v>
      </c>
      <c r="ADA4" s="10">
        <v>40560</v>
      </c>
      <c r="ADB4" s="10">
        <v>40561</v>
      </c>
      <c r="ADC4" s="10">
        <v>40562</v>
      </c>
      <c r="ADD4" s="10">
        <v>40563</v>
      </c>
      <c r="ADE4" s="10">
        <v>40564</v>
      </c>
      <c r="ADF4" s="10">
        <v>40567</v>
      </c>
      <c r="ADG4" s="10">
        <v>40568</v>
      </c>
      <c r="ADH4" s="10">
        <v>40569</v>
      </c>
      <c r="ADI4" s="10">
        <v>40570</v>
      </c>
      <c r="ADJ4" s="10">
        <v>40571</v>
      </c>
      <c r="ADK4" s="10">
        <v>40574</v>
      </c>
      <c r="ADL4" s="10">
        <v>40575</v>
      </c>
      <c r="ADM4" s="10">
        <v>40576</v>
      </c>
      <c r="ADN4" s="10">
        <v>40577</v>
      </c>
      <c r="ADO4" s="10">
        <v>40578</v>
      </c>
      <c r="ADP4" s="10">
        <v>40581</v>
      </c>
      <c r="ADQ4" s="10">
        <v>40582</v>
      </c>
      <c r="ADR4" s="10">
        <v>40583</v>
      </c>
      <c r="ADS4" s="10">
        <v>40584</v>
      </c>
      <c r="ADT4" s="10">
        <v>40585</v>
      </c>
      <c r="ADU4" s="10">
        <v>40588</v>
      </c>
      <c r="ADV4" s="10">
        <v>40589</v>
      </c>
      <c r="ADW4" s="10">
        <v>40590</v>
      </c>
      <c r="ADX4" s="10">
        <v>40591</v>
      </c>
      <c r="ADY4" s="10">
        <v>40592</v>
      </c>
      <c r="ADZ4" s="10">
        <v>40595</v>
      </c>
      <c r="AEA4" s="10">
        <v>40596</v>
      </c>
      <c r="AEB4" s="10">
        <v>40597</v>
      </c>
      <c r="AEC4" s="10">
        <v>40598</v>
      </c>
      <c r="AED4" s="10">
        <v>40599</v>
      </c>
      <c r="AEE4" s="10">
        <v>40602</v>
      </c>
      <c r="AEF4" s="10">
        <v>40603</v>
      </c>
      <c r="AEG4" s="10">
        <v>40604</v>
      </c>
      <c r="AEH4" s="10">
        <v>40605</v>
      </c>
      <c r="AEI4" s="10">
        <v>40606</v>
      </c>
      <c r="AEJ4" s="10">
        <v>40609</v>
      </c>
      <c r="AEK4" s="10">
        <v>40610</v>
      </c>
      <c r="AEL4" s="10">
        <v>40611</v>
      </c>
      <c r="AEM4" s="10">
        <v>40612</v>
      </c>
      <c r="AEN4" s="10">
        <v>40613</v>
      </c>
      <c r="AEO4" s="10">
        <v>40616</v>
      </c>
      <c r="AEP4" s="10">
        <v>40617</v>
      </c>
      <c r="AEQ4" s="10">
        <v>40618</v>
      </c>
      <c r="AER4" s="10">
        <v>40619</v>
      </c>
      <c r="AES4" s="10">
        <v>40620</v>
      </c>
      <c r="AET4" s="10">
        <v>40623</v>
      </c>
      <c r="AEU4" s="10">
        <v>40624</v>
      </c>
      <c r="AEV4" s="10">
        <v>40625</v>
      </c>
      <c r="AEW4" s="10">
        <v>40626</v>
      </c>
      <c r="AEX4" s="10">
        <v>40627</v>
      </c>
      <c r="AEY4" s="10">
        <v>40630</v>
      </c>
      <c r="AEZ4" s="10">
        <v>40631</v>
      </c>
      <c r="AFA4" s="10">
        <v>40632</v>
      </c>
      <c r="AFB4" s="10">
        <v>40633</v>
      </c>
      <c r="AFC4" s="10">
        <v>40634</v>
      </c>
      <c r="AFD4" s="10">
        <v>40637</v>
      </c>
      <c r="AFE4" s="10">
        <v>40638</v>
      </c>
      <c r="AFF4" s="10">
        <v>40639</v>
      </c>
      <c r="AFG4" s="10">
        <v>40640</v>
      </c>
      <c r="AFH4" s="10">
        <v>40641</v>
      </c>
      <c r="AFI4" s="10">
        <v>40644</v>
      </c>
      <c r="AFJ4" s="10">
        <v>40645</v>
      </c>
      <c r="AFK4" s="10">
        <v>40646</v>
      </c>
      <c r="AFL4" s="10">
        <v>40647</v>
      </c>
      <c r="AFM4" s="10">
        <v>40648</v>
      </c>
      <c r="AFN4" s="10">
        <v>40651</v>
      </c>
      <c r="AFO4" s="10">
        <v>40652</v>
      </c>
      <c r="AFP4" s="10">
        <v>40653</v>
      </c>
      <c r="AFQ4" s="10">
        <v>40654</v>
      </c>
      <c r="AFR4" s="10">
        <v>40655</v>
      </c>
      <c r="AFS4" s="10">
        <v>40658</v>
      </c>
      <c r="AFT4" s="10">
        <v>40659</v>
      </c>
      <c r="AFU4" s="10">
        <v>40660</v>
      </c>
      <c r="AFV4" s="10">
        <v>40661</v>
      </c>
      <c r="AFW4" s="10">
        <v>40662</v>
      </c>
      <c r="AFX4" s="10">
        <v>40665</v>
      </c>
      <c r="AFY4" s="10">
        <v>40666</v>
      </c>
      <c r="AFZ4" s="10">
        <v>40667</v>
      </c>
      <c r="AGA4" s="10">
        <v>40668</v>
      </c>
      <c r="AGB4" s="10">
        <v>40669</v>
      </c>
      <c r="AGC4" s="10">
        <v>40672</v>
      </c>
      <c r="AGD4" s="10">
        <v>40673</v>
      </c>
      <c r="AGE4" s="10">
        <v>40674</v>
      </c>
      <c r="AGF4" s="10">
        <v>40675</v>
      </c>
      <c r="AGG4" s="10">
        <v>40676</v>
      </c>
      <c r="AGH4" s="10">
        <v>40679</v>
      </c>
      <c r="AGI4" s="10">
        <v>40680</v>
      </c>
      <c r="AGJ4" s="10">
        <v>40681</v>
      </c>
      <c r="AGK4" s="10">
        <v>40682</v>
      </c>
      <c r="AGL4" s="10">
        <v>40683</v>
      </c>
      <c r="AGM4" s="10">
        <v>40686</v>
      </c>
      <c r="AGN4" s="10">
        <v>40687</v>
      </c>
      <c r="AGO4" s="10">
        <v>40688</v>
      </c>
      <c r="AGP4" s="10">
        <v>40689</v>
      </c>
      <c r="AGQ4" s="10">
        <v>40690</v>
      </c>
      <c r="AGR4" s="10">
        <v>40693</v>
      </c>
      <c r="AGS4" s="10">
        <v>40694</v>
      </c>
      <c r="AGT4" s="10">
        <v>40695</v>
      </c>
      <c r="AGU4" s="10">
        <v>40696</v>
      </c>
      <c r="AGV4" s="10">
        <v>40697</v>
      </c>
      <c r="AGW4" s="10">
        <v>40700</v>
      </c>
      <c r="AGX4" s="10">
        <v>40701</v>
      </c>
      <c r="AGY4" s="10">
        <v>40702</v>
      </c>
      <c r="AGZ4" s="10">
        <v>40703</v>
      </c>
      <c r="AHA4" s="10">
        <v>40704</v>
      </c>
      <c r="AHB4" s="10">
        <v>40707</v>
      </c>
      <c r="AHC4" s="10">
        <v>40708</v>
      </c>
      <c r="AHD4" s="10">
        <v>40709</v>
      </c>
      <c r="AHE4" s="10">
        <v>40710</v>
      </c>
      <c r="AHF4" s="10">
        <v>40711</v>
      </c>
      <c r="AHG4" s="10">
        <v>40714</v>
      </c>
      <c r="AHH4" s="10">
        <v>40715</v>
      </c>
      <c r="AHI4" s="10">
        <v>40716</v>
      </c>
      <c r="AHJ4" s="10">
        <v>40717</v>
      </c>
      <c r="AHK4" s="10">
        <v>40718</v>
      </c>
      <c r="AHL4" s="10">
        <v>40721</v>
      </c>
      <c r="AHM4" s="10">
        <v>40722</v>
      </c>
      <c r="AHN4" s="10">
        <v>40723</v>
      </c>
      <c r="AHO4" s="10">
        <v>40724</v>
      </c>
      <c r="AHP4" s="10">
        <v>40725</v>
      </c>
    </row>
    <row r="5" spans="1:900" s="7" customFormat="1" ht="15" customHeight="1">
      <c r="A5" s="9" t="s">
        <v>6</v>
      </c>
      <c r="B5" s="13">
        <v>37.409999999999997</v>
      </c>
      <c r="C5" s="13">
        <v>37.479999999999997</v>
      </c>
      <c r="D5" s="13">
        <v>37.549999999999997</v>
      </c>
      <c r="E5" s="13">
        <v>37.630000000000003</v>
      </c>
      <c r="F5" s="13">
        <v>37.72</v>
      </c>
      <c r="G5" s="13">
        <v>37.79</v>
      </c>
      <c r="H5" s="13">
        <v>37.85</v>
      </c>
      <c r="I5" s="13">
        <v>37.909999999999997</v>
      </c>
      <c r="J5" s="13">
        <v>37.99</v>
      </c>
      <c r="K5" s="13">
        <v>38.04</v>
      </c>
      <c r="L5" s="13">
        <v>38.08</v>
      </c>
      <c r="M5" s="13">
        <v>38.11</v>
      </c>
      <c r="N5" s="13">
        <v>38.130000000000003</v>
      </c>
      <c r="O5" s="13">
        <v>38.11</v>
      </c>
      <c r="P5" s="13">
        <v>38.07</v>
      </c>
      <c r="Q5" s="13">
        <v>38.03</v>
      </c>
      <c r="R5" s="13">
        <v>37.979999999999997</v>
      </c>
      <c r="S5" s="13">
        <v>37.96</v>
      </c>
      <c r="T5" s="13">
        <v>37.94</v>
      </c>
      <c r="U5" s="13">
        <v>37.92</v>
      </c>
      <c r="V5" s="13">
        <v>37.880000000000003</v>
      </c>
      <c r="W5" s="13">
        <v>37.82</v>
      </c>
      <c r="X5" s="13">
        <v>37.76</v>
      </c>
      <c r="Y5" s="13">
        <v>37.71</v>
      </c>
      <c r="Z5" s="13">
        <v>37.65</v>
      </c>
      <c r="AA5" s="13">
        <v>37.630000000000003</v>
      </c>
      <c r="AB5" s="13">
        <v>37.619999999999997</v>
      </c>
      <c r="AC5" s="13">
        <v>37.61</v>
      </c>
      <c r="AD5" s="13">
        <v>37.590000000000003</v>
      </c>
      <c r="AE5" s="13">
        <v>37.56</v>
      </c>
      <c r="AF5" s="13">
        <v>37.53</v>
      </c>
      <c r="AG5" s="13">
        <v>37.51</v>
      </c>
      <c r="AH5" s="13">
        <v>37.47</v>
      </c>
      <c r="AI5" s="13">
        <v>37.43</v>
      </c>
      <c r="AJ5" s="13">
        <v>37.380000000000003</v>
      </c>
      <c r="AK5" s="13">
        <v>37.35</v>
      </c>
      <c r="AL5" s="13">
        <v>37.31</v>
      </c>
      <c r="AM5" s="13">
        <v>37.26</v>
      </c>
      <c r="AN5" s="13">
        <v>37.19</v>
      </c>
      <c r="AO5" s="13">
        <v>37.1</v>
      </c>
      <c r="AP5" s="13">
        <v>37.01</v>
      </c>
      <c r="AQ5" s="13">
        <v>36.909999999999997</v>
      </c>
      <c r="AR5" s="13">
        <v>36.82</v>
      </c>
      <c r="AS5" s="13">
        <v>36.729999999999997</v>
      </c>
      <c r="AT5" s="13">
        <v>36.65</v>
      </c>
      <c r="AU5" s="13">
        <v>36.6</v>
      </c>
      <c r="AV5" s="13">
        <v>36.57</v>
      </c>
      <c r="AW5" s="13">
        <v>36.520000000000003</v>
      </c>
      <c r="AX5" s="13">
        <v>36.47</v>
      </c>
      <c r="AY5" s="13">
        <v>36.44</v>
      </c>
      <c r="AZ5" s="13">
        <v>36.409999999999997</v>
      </c>
      <c r="BA5" s="13">
        <v>36.42</v>
      </c>
      <c r="BB5" s="13">
        <v>36.409999999999997</v>
      </c>
      <c r="BC5" s="13">
        <v>36.4</v>
      </c>
      <c r="BD5" s="13">
        <v>36.380000000000003</v>
      </c>
      <c r="BE5" s="13">
        <v>36.36</v>
      </c>
      <c r="BF5" s="13">
        <v>36.35</v>
      </c>
      <c r="BG5" s="13">
        <v>36.369999999999997</v>
      </c>
      <c r="BH5" s="13">
        <v>36.380000000000003</v>
      </c>
      <c r="BI5" s="13">
        <v>36.39</v>
      </c>
      <c r="BJ5" s="13">
        <v>36.39</v>
      </c>
      <c r="BK5" s="13">
        <v>36.42</v>
      </c>
      <c r="BL5" s="13">
        <v>36.46</v>
      </c>
      <c r="BM5" s="13">
        <v>36.520000000000003</v>
      </c>
      <c r="BN5" s="13">
        <v>36.57</v>
      </c>
      <c r="BO5" s="13">
        <v>36.61</v>
      </c>
      <c r="BP5" s="13">
        <v>36.65</v>
      </c>
      <c r="BQ5" s="13">
        <v>36.67</v>
      </c>
      <c r="BR5" s="13">
        <v>36.68</v>
      </c>
      <c r="BS5" s="13">
        <v>36.71</v>
      </c>
      <c r="BT5" s="13">
        <v>36.74</v>
      </c>
      <c r="BU5" s="13">
        <v>36.79</v>
      </c>
      <c r="BV5" s="13">
        <v>36.86</v>
      </c>
      <c r="BW5" s="13">
        <v>36.93</v>
      </c>
      <c r="BX5" s="13">
        <v>36.979999999999997</v>
      </c>
      <c r="BY5" s="13">
        <v>37.03</v>
      </c>
      <c r="BZ5" s="13">
        <v>37.1</v>
      </c>
      <c r="CA5" s="13">
        <v>37.19</v>
      </c>
      <c r="CB5" s="13">
        <v>37.270000000000003</v>
      </c>
      <c r="CC5" s="13">
        <v>37.369999999999997</v>
      </c>
      <c r="CD5" s="13">
        <v>37.49</v>
      </c>
      <c r="CE5" s="13">
        <v>37.6</v>
      </c>
      <c r="CF5" s="13">
        <v>37.72</v>
      </c>
      <c r="CG5" s="13">
        <v>37.799999999999997</v>
      </c>
      <c r="CH5" s="13">
        <v>37.869999999999997</v>
      </c>
      <c r="CI5" s="13">
        <v>37.97</v>
      </c>
      <c r="CJ5" s="13">
        <v>38.1</v>
      </c>
      <c r="CK5" s="13">
        <v>38.24</v>
      </c>
      <c r="CL5" s="13">
        <v>38.380000000000003</v>
      </c>
      <c r="CM5" s="13">
        <v>38.53</v>
      </c>
      <c r="CN5" s="13">
        <v>38.700000000000003</v>
      </c>
      <c r="CO5" s="13">
        <v>38.83</v>
      </c>
      <c r="CP5" s="13">
        <v>38.94</v>
      </c>
      <c r="CQ5" s="13">
        <v>39.06</v>
      </c>
      <c r="CR5" s="13">
        <v>39.19</v>
      </c>
      <c r="CS5" s="13">
        <v>39.340000000000003</v>
      </c>
      <c r="CT5" s="13">
        <v>39.479999999999997</v>
      </c>
      <c r="CU5" s="13">
        <v>39.61</v>
      </c>
      <c r="CV5" s="13">
        <v>39.75</v>
      </c>
      <c r="CW5" s="13">
        <v>39.89</v>
      </c>
      <c r="CX5" s="13">
        <v>40.020000000000003</v>
      </c>
      <c r="CY5" s="13">
        <v>40.159999999999997</v>
      </c>
      <c r="CZ5" s="13">
        <v>40.28</v>
      </c>
      <c r="DA5" s="13">
        <v>40.42</v>
      </c>
      <c r="DB5" s="13">
        <v>40.54</v>
      </c>
      <c r="DC5" s="13">
        <v>40.67</v>
      </c>
      <c r="DD5" s="13">
        <v>40.83</v>
      </c>
      <c r="DE5" s="13">
        <v>40.97</v>
      </c>
      <c r="DF5" s="13">
        <v>41.1</v>
      </c>
      <c r="DG5" s="13">
        <v>41.27</v>
      </c>
      <c r="DH5" s="13">
        <v>41.43</v>
      </c>
      <c r="DI5" s="13">
        <v>41.58</v>
      </c>
      <c r="DJ5" s="13">
        <v>41.74</v>
      </c>
      <c r="DK5" s="13">
        <v>41.88</v>
      </c>
      <c r="DL5" s="13">
        <v>42.01</v>
      </c>
      <c r="DM5" s="13">
        <v>42.13</v>
      </c>
      <c r="DN5" s="13">
        <v>42.27</v>
      </c>
      <c r="DO5" s="13">
        <v>42.39</v>
      </c>
      <c r="DP5" s="13">
        <v>42.52</v>
      </c>
      <c r="DQ5" s="13">
        <v>42.65</v>
      </c>
      <c r="DR5" s="13">
        <v>42.78</v>
      </c>
      <c r="DS5" s="13">
        <v>42.92</v>
      </c>
      <c r="DT5" s="13">
        <v>43.04</v>
      </c>
      <c r="DU5" s="13">
        <v>43.15</v>
      </c>
      <c r="DV5" s="13">
        <v>43.28</v>
      </c>
      <c r="DW5" s="13">
        <v>43.43</v>
      </c>
      <c r="DX5" s="13">
        <v>43.62</v>
      </c>
      <c r="DY5" s="13">
        <v>43.75</v>
      </c>
      <c r="DZ5" s="13">
        <v>43.86</v>
      </c>
      <c r="EA5" s="13">
        <v>43.95</v>
      </c>
      <c r="EB5" s="13">
        <v>44.03</v>
      </c>
      <c r="EC5" s="13">
        <v>44.08</v>
      </c>
      <c r="ED5" s="13">
        <v>44.13</v>
      </c>
      <c r="EE5" s="13">
        <v>44.2</v>
      </c>
      <c r="EF5" s="13">
        <v>44.29</v>
      </c>
      <c r="EG5" s="13">
        <v>44.35</v>
      </c>
      <c r="EH5" s="13">
        <v>44.39</v>
      </c>
      <c r="EI5" s="13">
        <v>44.38</v>
      </c>
      <c r="EJ5" s="13">
        <v>44.37</v>
      </c>
      <c r="EK5" s="13">
        <v>44.35</v>
      </c>
      <c r="EL5" s="13">
        <v>44.33</v>
      </c>
      <c r="EM5" s="13">
        <v>44.32</v>
      </c>
      <c r="EN5" s="13">
        <v>44.3</v>
      </c>
      <c r="EO5" s="13">
        <v>44.29</v>
      </c>
      <c r="EP5" s="13">
        <v>44.28</v>
      </c>
      <c r="EQ5" s="13">
        <v>44.28</v>
      </c>
      <c r="ER5" s="13">
        <v>44.25</v>
      </c>
      <c r="ES5" s="13">
        <v>44.21</v>
      </c>
      <c r="ET5" s="13">
        <v>44.16</v>
      </c>
      <c r="EU5" s="13">
        <v>44.1</v>
      </c>
      <c r="EV5" s="13">
        <v>44.05</v>
      </c>
      <c r="EW5" s="13">
        <v>43.99</v>
      </c>
      <c r="EX5" s="13">
        <v>43.94</v>
      </c>
      <c r="EY5" s="13">
        <v>43.92</v>
      </c>
      <c r="EZ5" s="13">
        <v>43.9</v>
      </c>
      <c r="FA5" s="13">
        <v>43.87</v>
      </c>
      <c r="FB5" s="13">
        <v>43.85</v>
      </c>
      <c r="FC5" s="13">
        <v>43.86</v>
      </c>
      <c r="FD5" s="13">
        <v>43.87</v>
      </c>
      <c r="FE5" s="13">
        <v>43.86</v>
      </c>
      <c r="FF5" s="13">
        <v>43.85</v>
      </c>
      <c r="FG5" s="13">
        <v>43.85</v>
      </c>
      <c r="FH5" s="13">
        <v>43.87</v>
      </c>
      <c r="FI5" s="13">
        <v>43.87</v>
      </c>
      <c r="FJ5" s="13">
        <v>43.87</v>
      </c>
      <c r="FK5" s="13">
        <v>43.86</v>
      </c>
      <c r="FL5" s="13">
        <v>43.87</v>
      </c>
      <c r="FM5" s="13">
        <v>43.88</v>
      </c>
      <c r="FN5" s="13">
        <v>43.89</v>
      </c>
      <c r="FO5" s="13">
        <v>43.9</v>
      </c>
      <c r="FP5" s="13">
        <v>43.92</v>
      </c>
      <c r="FQ5" s="13">
        <v>43.93</v>
      </c>
      <c r="FR5" s="13">
        <v>43.92</v>
      </c>
      <c r="FS5" s="13">
        <v>43.93</v>
      </c>
      <c r="FT5" s="13">
        <v>43.95</v>
      </c>
      <c r="FU5" s="13">
        <v>43.91</v>
      </c>
      <c r="FV5" s="13">
        <v>43.86</v>
      </c>
      <c r="FW5" s="13">
        <v>43.8</v>
      </c>
      <c r="FX5" s="13">
        <v>43.74</v>
      </c>
      <c r="FY5" s="13">
        <v>43.71</v>
      </c>
      <c r="FZ5" s="13">
        <v>43.65</v>
      </c>
      <c r="GA5" s="13">
        <v>43.62</v>
      </c>
      <c r="GB5" s="13">
        <v>43.58</v>
      </c>
      <c r="GC5" s="13">
        <v>43.56</v>
      </c>
      <c r="GD5" s="13">
        <v>43.53</v>
      </c>
      <c r="GE5" s="13">
        <v>43.52</v>
      </c>
      <c r="GF5" s="13">
        <v>43.51</v>
      </c>
      <c r="GG5" s="13">
        <v>43.48</v>
      </c>
      <c r="GH5" s="13">
        <v>43.46</v>
      </c>
      <c r="GI5" s="13">
        <v>43.43</v>
      </c>
      <c r="GJ5" s="13">
        <v>43.34</v>
      </c>
      <c r="GK5" s="13">
        <v>43.23</v>
      </c>
      <c r="GL5" s="13">
        <v>43.11</v>
      </c>
      <c r="GM5" s="13">
        <v>43.02</v>
      </c>
      <c r="GN5" s="13">
        <v>42.96</v>
      </c>
      <c r="GO5" s="13">
        <v>42.86</v>
      </c>
      <c r="GP5" s="13">
        <v>42.81</v>
      </c>
      <c r="GQ5" s="13">
        <v>42.8</v>
      </c>
      <c r="GR5" s="13">
        <v>42.82</v>
      </c>
      <c r="GS5" s="13">
        <v>42.84</v>
      </c>
      <c r="GT5" s="13">
        <v>42.85</v>
      </c>
      <c r="GU5" s="13">
        <v>42.84</v>
      </c>
      <c r="GV5" s="13">
        <v>42.84</v>
      </c>
      <c r="GW5" s="13">
        <v>42.88</v>
      </c>
      <c r="GX5" s="13">
        <v>42.89</v>
      </c>
      <c r="GY5" s="13">
        <v>42.91</v>
      </c>
      <c r="GZ5" s="13">
        <v>42.92</v>
      </c>
      <c r="HA5" s="13">
        <v>42.88</v>
      </c>
      <c r="HB5" s="13">
        <v>42.84</v>
      </c>
      <c r="HC5" s="13">
        <v>42.78</v>
      </c>
      <c r="HD5" s="13">
        <v>42.69</v>
      </c>
      <c r="HE5" s="13">
        <v>42.62</v>
      </c>
      <c r="HF5" s="13">
        <v>42.57</v>
      </c>
      <c r="HG5" s="13">
        <v>42.53</v>
      </c>
      <c r="HH5" s="13">
        <v>42.49</v>
      </c>
      <c r="HI5" s="13">
        <v>42.46</v>
      </c>
      <c r="HJ5" s="13">
        <v>42.46</v>
      </c>
      <c r="HK5" s="13">
        <v>42.43</v>
      </c>
      <c r="HL5" s="13">
        <v>42.38</v>
      </c>
      <c r="HM5" s="13">
        <v>42.32</v>
      </c>
      <c r="HN5" s="13">
        <v>42.25</v>
      </c>
      <c r="HO5" s="13">
        <v>42.18</v>
      </c>
      <c r="HP5" s="13">
        <v>42.09</v>
      </c>
      <c r="HQ5" s="13">
        <v>41.98</v>
      </c>
      <c r="HR5" s="13">
        <v>41.88</v>
      </c>
      <c r="HS5" s="13">
        <v>41.77</v>
      </c>
      <c r="HT5" s="13">
        <v>41.65</v>
      </c>
      <c r="HU5" s="13">
        <v>41.52</v>
      </c>
      <c r="HV5" s="13">
        <v>41.33</v>
      </c>
      <c r="HW5" s="13">
        <v>41.15</v>
      </c>
      <c r="HX5" s="13">
        <v>40.99</v>
      </c>
      <c r="HY5" s="13">
        <v>40.83</v>
      </c>
      <c r="HZ5" s="13">
        <v>40.659999999999997</v>
      </c>
      <c r="IA5" s="13">
        <v>40.49</v>
      </c>
      <c r="IB5" s="13">
        <v>40.299999999999997</v>
      </c>
      <c r="IC5" s="13">
        <v>40.1</v>
      </c>
      <c r="ID5" s="13">
        <v>39.9</v>
      </c>
      <c r="IE5" s="13">
        <v>39.700000000000003</v>
      </c>
      <c r="IF5" s="13">
        <v>39.49</v>
      </c>
      <c r="IG5" s="13">
        <v>39.24</v>
      </c>
      <c r="IH5" s="13">
        <v>39.01</v>
      </c>
      <c r="II5" s="13">
        <v>38.79</v>
      </c>
      <c r="IJ5" s="13">
        <v>38.61</v>
      </c>
      <c r="IK5" s="13">
        <v>38.44</v>
      </c>
      <c r="IL5" s="13">
        <v>38.28</v>
      </c>
      <c r="IM5" s="13">
        <v>38.11</v>
      </c>
      <c r="IN5" s="13">
        <v>37.97</v>
      </c>
      <c r="IO5" s="13">
        <v>37.799999999999997</v>
      </c>
      <c r="IP5" s="13">
        <v>37.64</v>
      </c>
      <c r="IQ5" s="13">
        <v>37.450000000000003</v>
      </c>
      <c r="IR5" s="13">
        <v>37.270000000000003</v>
      </c>
      <c r="IS5" s="13">
        <v>37.07</v>
      </c>
      <c r="IT5" s="13">
        <v>36.869999999999997</v>
      </c>
      <c r="IU5" s="13">
        <v>36.69</v>
      </c>
      <c r="IV5" s="13">
        <v>36.5</v>
      </c>
      <c r="IW5" s="13">
        <v>36.31</v>
      </c>
      <c r="IX5" s="13">
        <v>36.14</v>
      </c>
      <c r="IY5" s="13">
        <v>35.97</v>
      </c>
      <c r="IZ5" s="13">
        <v>35.78</v>
      </c>
      <c r="JA5" s="13">
        <v>35.57</v>
      </c>
      <c r="JB5" s="13">
        <v>35.36</v>
      </c>
      <c r="JC5" s="13">
        <v>35.159999999999997</v>
      </c>
      <c r="JD5" s="13">
        <v>34.909999999999997</v>
      </c>
      <c r="JE5" s="13">
        <v>34.659999999999997</v>
      </c>
      <c r="JF5" s="13">
        <v>34.36</v>
      </c>
      <c r="JG5" s="13">
        <v>34.04</v>
      </c>
      <c r="JH5" s="13">
        <v>33.69</v>
      </c>
      <c r="JI5" s="13">
        <v>33.340000000000003</v>
      </c>
      <c r="JJ5" s="13">
        <v>33</v>
      </c>
      <c r="JK5" s="13">
        <v>32.659999999999997</v>
      </c>
      <c r="JL5" s="13">
        <v>32.340000000000003</v>
      </c>
      <c r="JM5" s="13">
        <v>32.04</v>
      </c>
      <c r="JN5" s="13">
        <v>31.77</v>
      </c>
      <c r="JO5" s="13">
        <v>31.53</v>
      </c>
      <c r="JP5" s="13">
        <v>31.28</v>
      </c>
      <c r="JQ5" s="13">
        <v>31.05</v>
      </c>
      <c r="JR5" s="13">
        <v>30.84</v>
      </c>
      <c r="JS5" s="13">
        <v>30.63</v>
      </c>
      <c r="JT5" s="13">
        <v>30.38</v>
      </c>
      <c r="JU5" s="13">
        <v>30.15</v>
      </c>
      <c r="JV5" s="13">
        <v>29.92</v>
      </c>
      <c r="JW5" s="13">
        <v>29.68</v>
      </c>
      <c r="JX5" s="13">
        <v>29.41</v>
      </c>
      <c r="JY5" s="13">
        <v>29.14</v>
      </c>
      <c r="JZ5" s="13">
        <v>28.85</v>
      </c>
      <c r="KA5" s="13">
        <v>28.54</v>
      </c>
      <c r="KB5" s="13">
        <v>28.25</v>
      </c>
      <c r="KC5" s="13">
        <v>27.97</v>
      </c>
      <c r="KD5" s="13">
        <v>27.69</v>
      </c>
      <c r="KE5" s="13">
        <v>27.43</v>
      </c>
      <c r="KF5" s="13">
        <v>27.22</v>
      </c>
      <c r="KG5" s="13">
        <v>27</v>
      </c>
      <c r="KH5" s="13">
        <v>26.78</v>
      </c>
      <c r="KI5" s="13">
        <v>26.55</v>
      </c>
      <c r="KJ5" s="13">
        <v>26.38</v>
      </c>
      <c r="KK5" s="13">
        <v>26.22</v>
      </c>
      <c r="KL5" s="13">
        <v>26.01</v>
      </c>
      <c r="KM5" s="13">
        <v>25.82</v>
      </c>
      <c r="KN5" s="13">
        <v>25.65</v>
      </c>
      <c r="KO5" s="13">
        <v>25.49</v>
      </c>
      <c r="KP5" s="13">
        <v>25.34</v>
      </c>
      <c r="KQ5" s="13">
        <v>25.18</v>
      </c>
      <c r="KR5" s="13">
        <v>25.05</v>
      </c>
      <c r="KS5" s="13">
        <v>24.94</v>
      </c>
      <c r="KT5" s="13">
        <v>24.82</v>
      </c>
      <c r="KU5" s="13">
        <v>24.75</v>
      </c>
      <c r="KV5" s="13">
        <v>24.67</v>
      </c>
      <c r="KW5" s="13">
        <v>24.6</v>
      </c>
      <c r="KX5" s="13">
        <v>24.54</v>
      </c>
      <c r="KY5" s="13">
        <v>24.44</v>
      </c>
      <c r="KZ5" s="13">
        <v>24.32</v>
      </c>
      <c r="LA5" s="13">
        <v>24.17</v>
      </c>
      <c r="LB5" s="13">
        <v>24.03</v>
      </c>
      <c r="LC5" s="13">
        <v>23.87</v>
      </c>
      <c r="LD5" s="13">
        <v>23.69</v>
      </c>
      <c r="LE5" s="13">
        <v>23.52</v>
      </c>
      <c r="LF5" s="13">
        <v>23.35</v>
      </c>
      <c r="LG5" s="13">
        <v>23.19</v>
      </c>
      <c r="LH5" s="13">
        <v>23.04</v>
      </c>
      <c r="LI5" s="13">
        <v>22.9</v>
      </c>
      <c r="LJ5" s="13">
        <v>22.75</v>
      </c>
      <c r="LK5" s="13">
        <v>22.62</v>
      </c>
      <c r="LL5" s="13">
        <v>22.52</v>
      </c>
      <c r="LM5" s="13">
        <v>22.41</v>
      </c>
      <c r="LN5" s="13">
        <v>22.32</v>
      </c>
      <c r="LO5" s="13">
        <v>22.26</v>
      </c>
      <c r="LP5" s="13">
        <v>22.23</v>
      </c>
      <c r="LQ5" s="13">
        <v>22.19</v>
      </c>
      <c r="LR5" s="13">
        <v>22.17</v>
      </c>
      <c r="LS5" s="13">
        <v>22.14</v>
      </c>
      <c r="LT5" s="13">
        <v>22.1</v>
      </c>
      <c r="LU5" s="13">
        <v>22.07</v>
      </c>
      <c r="LV5" s="13">
        <v>22.07</v>
      </c>
      <c r="LW5" s="13">
        <v>22.1</v>
      </c>
      <c r="LX5" s="13">
        <v>22.14</v>
      </c>
      <c r="LY5" s="13">
        <v>22.18</v>
      </c>
      <c r="LZ5" s="13">
        <v>22.21</v>
      </c>
      <c r="MA5" s="13">
        <v>22.24</v>
      </c>
      <c r="MB5" s="13">
        <v>22.27</v>
      </c>
      <c r="MC5" s="13">
        <v>22.31</v>
      </c>
      <c r="MD5" s="13">
        <v>22.36</v>
      </c>
      <c r="ME5" s="13">
        <v>22.39</v>
      </c>
      <c r="MF5" s="13">
        <v>22.43</v>
      </c>
      <c r="MG5" s="13">
        <v>22.48</v>
      </c>
      <c r="MH5" s="13">
        <v>22.58</v>
      </c>
      <c r="MI5" s="13">
        <v>22.69</v>
      </c>
      <c r="MJ5" s="13">
        <v>22.79</v>
      </c>
      <c r="MK5" s="13">
        <v>22.89</v>
      </c>
      <c r="ML5" s="13">
        <v>22.99</v>
      </c>
      <c r="MM5" s="13">
        <v>23.1</v>
      </c>
      <c r="MN5" s="13">
        <v>23.24</v>
      </c>
      <c r="MO5" s="13">
        <v>23.38</v>
      </c>
      <c r="MP5" s="13">
        <v>23.53</v>
      </c>
      <c r="MQ5" s="13">
        <v>23.69</v>
      </c>
      <c r="MR5" s="13">
        <v>23.84</v>
      </c>
      <c r="MS5" s="13">
        <v>23.96</v>
      </c>
      <c r="MT5" s="13">
        <v>24.05</v>
      </c>
      <c r="MU5" s="13">
        <v>24.16</v>
      </c>
      <c r="MV5" s="13">
        <v>24.27</v>
      </c>
      <c r="MW5" s="13">
        <v>24.39</v>
      </c>
      <c r="MX5" s="13">
        <v>24.5</v>
      </c>
      <c r="MY5" s="13">
        <v>24.56</v>
      </c>
      <c r="MZ5" s="13">
        <v>24.64</v>
      </c>
      <c r="NA5" s="13">
        <v>24.71</v>
      </c>
      <c r="NB5" s="13">
        <v>24.74</v>
      </c>
      <c r="NC5" s="13">
        <v>24.75</v>
      </c>
      <c r="ND5" s="13">
        <v>24.76</v>
      </c>
      <c r="NE5" s="13">
        <v>24.8</v>
      </c>
      <c r="NF5" s="13">
        <v>24.79</v>
      </c>
      <c r="NG5" s="13">
        <v>24.75</v>
      </c>
      <c r="NH5" s="13">
        <v>24.75</v>
      </c>
      <c r="NI5" s="13">
        <v>24.73</v>
      </c>
      <c r="NJ5" s="13">
        <v>24.71</v>
      </c>
      <c r="NK5" s="13">
        <v>24.68</v>
      </c>
      <c r="NL5" s="13">
        <v>24.64</v>
      </c>
      <c r="NM5" s="13">
        <v>24.62</v>
      </c>
      <c r="NN5" s="13">
        <v>24.62</v>
      </c>
      <c r="NO5" s="13">
        <v>24.63</v>
      </c>
      <c r="NP5" s="13">
        <v>24.63</v>
      </c>
      <c r="NQ5" s="13">
        <v>24.66</v>
      </c>
      <c r="NR5" s="13">
        <v>24.7</v>
      </c>
      <c r="NS5" s="13">
        <v>24.73</v>
      </c>
      <c r="NT5" s="13">
        <v>24.75</v>
      </c>
      <c r="NU5" s="13">
        <v>24.77</v>
      </c>
      <c r="NV5" s="13">
        <v>24.77</v>
      </c>
      <c r="NW5" s="13">
        <v>24.77</v>
      </c>
      <c r="NX5" s="13">
        <v>24.78</v>
      </c>
      <c r="NY5" s="13">
        <v>24.79</v>
      </c>
      <c r="NZ5" s="13">
        <v>24.81</v>
      </c>
      <c r="OA5" s="13">
        <v>24.86</v>
      </c>
      <c r="OB5" s="13">
        <v>24.88</v>
      </c>
      <c r="OC5" s="13">
        <v>24.89</v>
      </c>
      <c r="OD5" s="13">
        <v>24.88</v>
      </c>
      <c r="OE5" s="13">
        <v>24.87</v>
      </c>
      <c r="OF5" s="13">
        <v>24.86</v>
      </c>
      <c r="OG5" s="13">
        <v>24.86</v>
      </c>
      <c r="OH5" s="13">
        <v>24.88</v>
      </c>
      <c r="OI5" s="13">
        <v>24.89</v>
      </c>
      <c r="OJ5" s="13">
        <v>24.89</v>
      </c>
      <c r="OK5" s="13">
        <v>24.89</v>
      </c>
      <c r="OL5" s="13">
        <v>24.87</v>
      </c>
      <c r="OM5" s="13">
        <v>24.84</v>
      </c>
      <c r="ON5" s="13">
        <v>24.82</v>
      </c>
      <c r="OO5" s="13">
        <v>24.79</v>
      </c>
      <c r="OP5" s="13">
        <v>24.76</v>
      </c>
      <c r="OQ5" s="13">
        <v>24.74</v>
      </c>
      <c r="OR5" s="13">
        <v>24.71</v>
      </c>
      <c r="OS5" s="13">
        <v>24.69</v>
      </c>
      <c r="OT5" s="13">
        <v>24.67</v>
      </c>
      <c r="OU5" s="13">
        <v>24.63</v>
      </c>
      <c r="OV5" s="13">
        <v>24.58</v>
      </c>
      <c r="OW5" s="13">
        <v>24.53</v>
      </c>
      <c r="OX5" s="13">
        <v>24.49</v>
      </c>
      <c r="OY5" s="13">
        <v>24.46</v>
      </c>
      <c r="OZ5" s="13">
        <v>24.44</v>
      </c>
      <c r="PA5" s="13">
        <v>24.44</v>
      </c>
      <c r="PB5" s="13">
        <v>24.44</v>
      </c>
      <c r="PC5" s="13">
        <v>24.44</v>
      </c>
      <c r="PD5" s="13">
        <v>24.43</v>
      </c>
      <c r="PE5" s="13">
        <v>24.42</v>
      </c>
      <c r="PF5" s="13">
        <v>24.41</v>
      </c>
      <c r="PG5" s="13">
        <v>24.39</v>
      </c>
      <c r="PH5" s="13">
        <v>24.38</v>
      </c>
      <c r="PI5" s="13">
        <v>24.37</v>
      </c>
      <c r="PJ5" s="13">
        <v>24.35</v>
      </c>
      <c r="PK5" s="13">
        <v>24.33</v>
      </c>
      <c r="PL5" s="13">
        <v>24.32</v>
      </c>
      <c r="PM5" s="13">
        <v>24.35</v>
      </c>
      <c r="PN5" s="13">
        <v>24.36</v>
      </c>
      <c r="PO5" s="13">
        <v>24.37</v>
      </c>
      <c r="PP5" s="13">
        <v>24.4</v>
      </c>
      <c r="PQ5" s="13">
        <v>24.44</v>
      </c>
      <c r="PR5" s="13">
        <v>24.47</v>
      </c>
      <c r="PS5" s="13">
        <v>24.5</v>
      </c>
      <c r="PT5" s="13">
        <v>24.51</v>
      </c>
      <c r="PU5" s="13">
        <v>24.55</v>
      </c>
      <c r="PV5" s="13">
        <v>24.57</v>
      </c>
      <c r="PW5" s="13">
        <v>24.58</v>
      </c>
      <c r="PX5" s="13">
        <v>24.58</v>
      </c>
      <c r="PY5" s="13">
        <v>24.59</v>
      </c>
      <c r="PZ5" s="13">
        <v>24.6</v>
      </c>
      <c r="QA5" s="13">
        <v>24.6</v>
      </c>
      <c r="QB5" s="13">
        <v>24.57</v>
      </c>
      <c r="QC5" s="13">
        <v>24.54</v>
      </c>
      <c r="QD5" s="13">
        <v>24.54</v>
      </c>
      <c r="QE5" s="13">
        <v>24.51</v>
      </c>
      <c r="QF5" s="13">
        <v>24.5</v>
      </c>
      <c r="QG5" s="13">
        <v>24.48</v>
      </c>
      <c r="QH5" s="13">
        <v>24.46</v>
      </c>
      <c r="QI5" s="13">
        <v>24.45</v>
      </c>
      <c r="QJ5" s="13">
        <v>24.44</v>
      </c>
      <c r="QK5" s="13">
        <v>24.44</v>
      </c>
      <c r="QL5" s="13">
        <v>24.41</v>
      </c>
      <c r="QM5" s="13">
        <v>24.38</v>
      </c>
      <c r="QN5" s="13">
        <v>24.35</v>
      </c>
      <c r="QO5" s="13">
        <v>24.3</v>
      </c>
      <c r="QP5" s="13">
        <v>24.27</v>
      </c>
      <c r="QQ5" s="13">
        <v>24.24</v>
      </c>
      <c r="QR5" s="13">
        <v>24.19</v>
      </c>
      <c r="QS5" s="13">
        <v>24.17</v>
      </c>
      <c r="QT5" s="13">
        <v>24.15</v>
      </c>
      <c r="QU5" s="13">
        <v>24.14</v>
      </c>
      <c r="QV5" s="13">
        <v>24.11</v>
      </c>
      <c r="QW5" s="13">
        <v>24.08</v>
      </c>
      <c r="QX5" s="13">
        <v>24.06</v>
      </c>
      <c r="QY5" s="13">
        <v>24.04</v>
      </c>
      <c r="QZ5" s="13">
        <v>24.03</v>
      </c>
      <c r="RA5" s="13">
        <v>24.04</v>
      </c>
      <c r="RB5" s="13">
        <v>24.04</v>
      </c>
      <c r="RC5" s="13">
        <v>24.05</v>
      </c>
      <c r="RD5" s="13">
        <v>24.03</v>
      </c>
      <c r="RE5" s="13">
        <v>24.01</v>
      </c>
      <c r="RF5" s="13">
        <v>24</v>
      </c>
      <c r="RG5" s="13">
        <v>23.97</v>
      </c>
      <c r="RH5" s="13">
        <v>23.94</v>
      </c>
      <c r="RI5" s="13">
        <v>23.91</v>
      </c>
      <c r="RJ5" s="13">
        <v>23.87</v>
      </c>
      <c r="RK5" s="13">
        <v>23.82</v>
      </c>
      <c r="RL5" s="13">
        <v>23.78</v>
      </c>
      <c r="RM5" s="13">
        <v>23.75</v>
      </c>
      <c r="RN5" s="13">
        <v>23.69</v>
      </c>
      <c r="RO5" s="13">
        <v>23.64</v>
      </c>
      <c r="RP5" s="13">
        <v>23.58</v>
      </c>
      <c r="RQ5" s="13">
        <v>23.5</v>
      </c>
      <c r="RR5" s="13">
        <v>23.42</v>
      </c>
      <c r="RS5" s="13">
        <v>23.34</v>
      </c>
      <c r="RT5" s="13">
        <v>23.26</v>
      </c>
      <c r="RU5" s="13">
        <v>23.19</v>
      </c>
      <c r="RV5" s="13">
        <v>23.12</v>
      </c>
      <c r="RW5" s="13">
        <v>23.06</v>
      </c>
      <c r="RX5" s="13">
        <v>23.01</v>
      </c>
      <c r="RY5" s="13">
        <v>22.96</v>
      </c>
      <c r="RZ5" s="13">
        <v>22.91</v>
      </c>
      <c r="SA5" s="13">
        <v>22.86</v>
      </c>
      <c r="SB5" s="13">
        <v>22.83</v>
      </c>
      <c r="SC5" s="13">
        <v>22.79</v>
      </c>
      <c r="SD5" s="13">
        <v>22.75</v>
      </c>
      <c r="SE5" s="13">
        <v>22.71</v>
      </c>
      <c r="SF5" s="13">
        <v>22.67</v>
      </c>
      <c r="SG5" s="13">
        <v>22.65</v>
      </c>
      <c r="SH5" s="13">
        <v>22.64</v>
      </c>
      <c r="SI5" s="13">
        <v>22.62</v>
      </c>
      <c r="SJ5" s="13">
        <v>22.58</v>
      </c>
      <c r="SK5" s="13">
        <v>22.56</v>
      </c>
      <c r="SL5" s="13">
        <v>22.51</v>
      </c>
      <c r="SM5" s="13">
        <v>22.46</v>
      </c>
      <c r="SN5" s="13">
        <v>22.42</v>
      </c>
      <c r="SO5" s="13">
        <v>22.39</v>
      </c>
      <c r="SP5" s="13">
        <v>22.36</v>
      </c>
      <c r="SQ5" s="13">
        <v>22.33</v>
      </c>
      <c r="SR5" s="13">
        <v>22.28</v>
      </c>
      <c r="SS5" s="13">
        <v>22.26</v>
      </c>
      <c r="ST5" s="13">
        <v>22.22</v>
      </c>
      <c r="SU5" s="13">
        <v>22.18</v>
      </c>
      <c r="SV5" s="13">
        <v>22.14</v>
      </c>
      <c r="SW5" s="13">
        <v>22.11</v>
      </c>
      <c r="SX5" s="13">
        <v>22.07</v>
      </c>
      <c r="SY5" s="13">
        <v>22.03</v>
      </c>
      <c r="SZ5" s="13">
        <v>22.01</v>
      </c>
      <c r="TA5" s="13">
        <v>21.98</v>
      </c>
      <c r="TB5" s="13">
        <v>21.94</v>
      </c>
      <c r="TC5" s="13">
        <v>21.91</v>
      </c>
      <c r="TD5" s="13">
        <v>21.87</v>
      </c>
      <c r="TE5" s="13">
        <v>21.83</v>
      </c>
      <c r="TF5" s="13">
        <v>21.79</v>
      </c>
      <c r="TG5" s="13">
        <v>21.74</v>
      </c>
      <c r="TH5" s="13">
        <v>21.7</v>
      </c>
      <c r="TI5" s="13">
        <v>21.65</v>
      </c>
      <c r="TJ5" s="13">
        <v>21.6</v>
      </c>
      <c r="TK5" s="13">
        <v>21.56</v>
      </c>
      <c r="TL5" s="13">
        <v>21.5</v>
      </c>
      <c r="TM5" s="13">
        <v>21.45</v>
      </c>
      <c r="TN5" s="13">
        <v>21.4</v>
      </c>
      <c r="TO5" s="13">
        <v>21.34</v>
      </c>
      <c r="TP5" s="13">
        <v>21.29</v>
      </c>
      <c r="TQ5" s="13">
        <v>21.24</v>
      </c>
      <c r="TR5" s="13">
        <v>21.21</v>
      </c>
      <c r="TS5" s="13">
        <v>21.18</v>
      </c>
      <c r="TT5" s="13">
        <v>21.13</v>
      </c>
      <c r="TU5" s="13">
        <v>21.09</v>
      </c>
      <c r="TV5" s="13">
        <v>21.05</v>
      </c>
      <c r="TW5" s="13">
        <v>21.02</v>
      </c>
      <c r="TX5" s="13">
        <v>20.99</v>
      </c>
      <c r="TY5" s="13">
        <v>20.96</v>
      </c>
      <c r="TZ5" s="13">
        <v>20.93</v>
      </c>
      <c r="UA5" s="13">
        <v>20.88</v>
      </c>
      <c r="UB5" s="13">
        <v>20.85</v>
      </c>
      <c r="UC5" s="13">
        <v>20.81</v>
      </c>
      <c r="UD5" s="13">
        <v>20.78</v>
      </c>
      <c r="UE5" s="13">
        <v>20.75</v>
      </c>
      <c r="UF5" s="13">
        <v>20.72</v>
      </c>
      <c r="UG5" s="13">
        <v>20.71</v>
      </c>
      <c r="UH5" s="13">
        <v>20.7</v>
      </c>
      <c r="UI5" s="13">
        <v>20.68</v>
      </c>
      <c r="UJ5" s="13">
        <v>20.65</v>
      </c>
      <c r="UK5" s="13">
        <v>20.62</v>
      </c>
      <c r="UL5" s="13">
        <v>20.58</v>
      </c>
      <c r="UM5" s="13">
        <v>20.54</v>
      </c>
      <c r="UN5" s="13">
        <v>20.49</v>
      </c>
      <c r="UO5" s="13">
        <v>20.43</v>
      </c>
      <c r="UP5" s="13">
        <v>20.36</v>
      </c>
      <c r="UQ5" s="13">
        <v>20.309999999999999</v>
      </c>
      <c r="UR5" s="13">
        <v>20.25</v>
      </c>
      <c r="US5" s="13">
        <v>20.190000000000001</v>
      </c>
      <c r="UT5" s="13">
        <v>20.14</v>
      </c>
      <c r="UU5" s="13">
        <v>20.079999999999998</v>
      </c>
      <c r="UV5" s="13">
        <v>20.02</v>
      </c>
      <c r="UW5" s="13">
        <v>19.96</v>
      </c>
      <c r="UX5" s="13">
        <v>19.91</v>
      </c>
      <c r="UY5" s="13">
        <v>19.86</v>
      </c>
      <c r="UZ5" s="13">
        <v>19.84</v>
      </c>
      <c r="VA5" s="13">
        <v>19.82</v>
      </c>
      <c r="VB5" s="13">
        <v>19.79</v>
      </c>
      <c r="VC5" s="13">
        <v>19.760000000000002</v>
      </c>
      <c r="VD5" s="13">
        <v>19.75</v>
      </c>
      <c r="VE5" s="13">
        <v>19.739999999999998</v>
      </c>
      <c r="VF5" s="13">
        <v>19.73</v>
      </c>
      <c r="VG5" s="13">
        <v>19.71</v>
      </c>
      <c r="VH5" s="13">
        <v>19.71</v>
      </c>
      <c r="VI5" s="13">
        <v>19.72</v>
      </c>
      <c r="VJ5" s="13">
        <v>19.73</v>
      </c>
      <c r="VK5" s="13">
        <v>19.73</v>
      </c>
      <c r="VL5" s="13">
        <v>19.739999999999998</v>
      </c>
      <c r="VM5" s="13">
        <v>19.75</v>
      </c>
      <c r="VN5" s="13">
        <v>19.77</v>
      </c>
      <c r="VO5" s="13">
        <v>19.77</v>
      </c>
      <c r="VP5" s="13">
        <v>19.78</v>
      </c>
      <c r="VQ5" s="13">
        <v>19.78</v>
      </c>
      <c r="VR5" s="13">
        <v>19.78</v>
      </c>
      <c r="VS5" s="13">
        <v>19.8</v>
      </c>
      <c r="VT5" s="13">
        <v>19.829999999999998</v>
      </c>
      <c r="VU5" s="13">
        <v>19.850000000000001</v>
      </c>
      <c r="VV5" s="13">
        <v>19.86</v>
      </c>
      <c r="VW5" s="13">
        <v>19.88</v>
      </c>
      <c r="VX5" s="13">
        <v>19.93</v>
      </c>
      <c r="VY5" s="13">
        <v>19.96</v>
      </c>
      <c r="VZ5" s="13">
        <v>20.010000000000002</v>
      </c>
      <c r="WA5" s="13">
        <v>20.05</v>
      </c>
      <c r="WB5" s="13">
        <v>20.079999999999998</v>
      </c>
      <c r="WC5" s="13">
        <v>20.11</v>
      </c>
      <c r="WD5" s="13">
        <v>20.13</v>
      </c>
      <c r="WE5" s="13">
        <v>20.149999999999999</v>
      </c>
      <c r="WF5" s="13">
        <v>20.16</v>
      </c>
      <c r="WG5" s="13">
        <v>20.170000000000002</v>
      </c>
      <c r="WH5" s="13">
        <v>20.18</v>
      </c>
      <c r="WI5" s="13">
        <v>20.190000000000001</v>
      </c>
      <c r="WJ5" s="13">
        <v>20.21</v>
      </c>
      <c r="WK5" s="13">
        <v>20.23</v>
      </c>
      <c r="WL5" s="13">
        <v>20.27</v>
      </c>
      <c r="WM5" s="13">
        <v>20.32</v>
      </c>
      <c r="WN5" s="13">
        <v>20.37</v>
      </c>
      <c r="WO5" s="13">
        <v>20.440000000000001</v>
      </c>
      <c r="WP5" s="13">
        <v>20.49</v>
      </c>
      <c r="WQ5" s="13">
        <v>20.53</v>
      </c>
      <c r="WR5" s="13">
        <v>20.56</v>
      </c>
      <c r="WS5" s="13">
        <v>20.6</v>
      </c>
      <c r="WT5" s="13">
        <v>20.64</v>
      </c>
      <c r="WU5" s="13">
        <v>20.67</v>
      </c>
      <c r="WV5" s="13">
        <v>20.7</v>
      </c>
      <c r="WW5" s="13">
        <v>20.73</v>
      </c>
      <c r="WX5" s="13">
        <v>20.78</v>
      </c>
      <c r="WY5" s="13">
        <v>20.82</v>
      </c>
      <c r="WZ5" s="13">
        <v>20.86</v>
      </c>
      <c r="XA5" s="13">
        <v>20.9</v>
      </c>
      <c r="XB5" s="13">
        <v>20.95</v>
      </c>
      <c r="XC5" s="13">
        <v>21</v>
      </c>
      <c r="XD5" s="13">
        <v>21.04</v>
      </c>
      <c r="XE5" s="13">
        <v>21.09</v>
      </c>
      <c r="XF5" s="13">
        <v>21.13</v>
      </c>
      <c r="XG5" s="13">
        <v>21.18</v>
      </c>
      <c r="XH5" s="13">
        <v>21.21</v>
      </c>
      <c r="XI5" s="13">
        <v>21.24</v>
      </c>
      <c r="XJ5" s="13">
        <v>21.28</v>
      </c>
      <c r="XK5" s="13">
        <v>21.32</v>
      </c>
      <c r="XL5" s="13">
        <v>21.37</v>
      </c>
      <c r="XM5" s="13">
        <v>21.42</v>
      </c>
      <c r="XN5" s="13">
        <v>21.46</v>
      </c>
      <c r="XO5" s="13">
        <v>21.51</v>
      </c>
      <c r="XP5" s="13">
        <v>21.57</v>
      </c>
      <c r="XQ5" s="13">
        <v>21.64</v>
      </c>
      <c r="XR5" s="13">
        <v>21.69</v>
      </c>
      <c r="XS5" s="13">
        <v>21.73</v>
      </c>
      <c r="XT5" s="13">
        <v>21.75</v>
      </c>
      <c r="XU5" s="13">
        <v>21.77</v>
      </c>
      <c r="XV5" s="13">
        <v>21.78</v>
      </c>
      <c r="XW5" s="13">
        <v>21.78</v>
      </c>
      <c r="XX5" s="13">
        <v>21.79</v>
      </c>
      <c r="XY5" s="13">
        <v>21.78</v>
      </c>
      <c r="XZ5" s="13">
        <v>21.78</v>
      </c>
      <c r="YA5" s="13">
        <v>21.8</v>
      </c>
      <c r="YB5" s="13">
        <v>21.79</v>
      </c>
      <c r="YC5" s="13">
        <v>21.78</v>
      </c>
      <c r="YD5" s="13">
        <v>21.77</v>
      </c>
      <c r="YE5" s="13">
        <v>21.76</v>
      </c>
      <c r="YF5" s="13">
        <v>21.73</v>
      </c>
      <c r="YG5" s="13">
        <v>21.69</v>
      </c>
      <c r="YH5" s="13">
        <v>21.66</v>
      </c>
      <c r="YI5" s="13">
        <v>21.65</v>
      </c>
      <c r="YJ5" s="13">
        <v>21.63</v>
      </c>
      <c r="YK5" s="13">
        <v>21.6</v>
      </c>
      <c r="YL5" s="13">
        <v>21.56</v>
      </c>
      <c r="YM5" s="13">
        <v>21.53</v>
      </c>
      <c r="YN5" s="13">
        <v>21.5</v>
      </c>
      <c r="YO5" s="13">
        <v>21.47</v>
      </c>
      <c r="YP5" s="13">
        <v>21.45</v>
      </c>
      <c r="YQ5" s="13">
        <v>21.44</v>
      </c>
      <c r="YR5" s="13">
        <v>21.42</v>
      </c>
      <c r="YS5" s="13">
        <v>21.39</v>
      </c>
      <c r="YT5" s="13">
        <v>21.37</v>
      </c>
      <c r="YU5" s="13">
        <v>21.35</v>
      </c>
      <c r="YV5" s="13">
        <v>21.35</v>
      </c>
      <c r="YW5" s="13">
        <v>21.33</v>
      </c>
      <c r="YX5" s="13">
        <v>21.34</v>
      </c>
      <c r="YY5" s="13">
        <v>21.34</v>
      </c>
      <c r="YZ5" s="13">
        <v>21.32</v>
      </c>
      <c r="ZA5" s="13">
        <v>21.29</v>
      </c>
      <c r="ZB5" s="13">
        <v>21.28</v>
      </c>
      <c r="ZC5" s="13">
        <v>21.26</v>
      </c>
      <c r="ZD5" s="13">
        <v>21.25</v>
      </c>
      <c r="ZE5" s="13">
        <v>21.25</v>
      </c>
      <c r="ZF5" s="13">
        <v>21.25</v>
      </c>
      <c r="ZG5" s="13">
        <v>21.24</v>
      </c>
      <c r="ZH5" s="13">
        <v>21.24</v>
      </c>
      <c r="ZI5" s="13">
        <v>21.25</v>
      </c>
      <c r="ZJ5" s="13">
        <v>21.25</v>
      </c>
      <c r="ZK5" s="13">
        <v>21.25</v>
      </c>
      <c r="ZL5" s="13">
        <v>21.23</v>
      </c>
      <c r="ZM5" s="13">
        <v>21.21</v>
      </c>
      <c r="ZN5" s="13">
        <v>21.19</v>
      </c>
      <c r="ZO5" s="13">
        <v>21.18</v>
      </c>
      <c r="ZP5" s="13">
        <v>21.15</v>
      </c>
      <c r="ZQ5" s="13">
        <v>21.13</v>
      </c>
      <c r="ZR5" s="13">
        <v>21.12</v>
      </c>
      <c r="ZS5" s="13">
        <v>21.11</v>
      </c>
      <c r="ZT5" s="13">
        <v>21.08</v>
      </c>
      <c r="ZU5" s="13">
        <v>21.06</v>
      </c>
      <c r="ZV5" s="13">
        <v>21.05</v>
      </c>
      <c r="ZW5" s="13">
        <v>21.04</v>
      </c>
      <c r="ZX5" s="13">
        <v>21.04</v>
      </c>
      <c r="ZY5" s="13">
        <v>21.03</v>
      </c>
      <c r="ZZ5" s="13">
        <v>21.04</v>
      </c>
      <c r="AAA5" s="13">
        <v>21.05</v>
      </c>
      <c r="AAB5" s="13">
        <v>21.04</v>
      </c>
      <c r="AAC5" s="13">
        <v>21.04</v>
      </c>
      <c r="AAD5" s="13">
        <v>21.02</v>
      </c>
      <c r="AAE5" s="13">
        <v>21.01</v>
      </c>
      <c r="AAF5" s="13">
        <v>21.01</v>
      </c>
      <c r="AAG5" s="13">
        <v>21.01</v>
      </c>
      <c r="AAH5" s="13">
        <v>21.03</v>
      </c>
      <c r="AAI5" s="13">
        <v>21.05</v>
      </c>
      <c r="AAJ5" s="13">
        <v>21.08</v>
      </c>
      <c r="AAK5" s="13">
        <v>21.11</v>
      </c>
      <c r="AAL5" s="13">
        <v>21.14</v>
      </c>
      <c r="AAM5" s="13">
        <v>21.17</v>
      </c>
      <c r="AAN5" s="13">
        <v>21.18</v>
      </c>
      <c r="AAO5" s="13">
        <v>21.18</v>
      </c>
      <c r="AAP5" s="13">
        <v>21.18</v>
      </c>
      <c r="AAQ5" s="13">
        <v>21.2</v>
      </c>
      <c r="AAR5" s="13">
        <v>21.21</v>
      </c>
      <c r="AAS5" s="13">
        <v>21.23</v>
      </c>
      <c r="AAT5" s="13">
        <v>21.25</v>
      </c>
      <c r="AAU5" s="13">
        <v>21.28</v>
      </c>
      <c r="AAV5" s="13">
        <v>21.3</v>
      </c>
      <c r="AAW5" s="13">
        <v>21.3</v>
      </c>
      <c r="AAX5" s="13">
        <v>21.31</v>
      </c>
      <c r="AAY5" s="13">
        <v>21.3</v>
      </c>
      <c r="AAZ5" s="13">
        <v>21.3</v>
      </c>
      <c r="ABA5" s="13">
        <v>21.29</v>
      </c>
      <c r="ABB5" s="13">
        <v>21.29</v>
      </c>
      <c r="ABC5" s="13">
        <v>21.28</v>
      </c>
      <c r="ABD5" s="13">
        <v>21.26</v>
      </c>
      <c r="ABE5" s="13">
        <v>21.24</v>
      </c>
      <c r="ABF5" s="13">
        <v>21.24</v>
      </c>
      <c r="ABG5" s="13">
        <v>21.23</v>
      </c>
      <c r="ABH5" s="13">
        <v>21.24</v>
      </c>
      <c r="ABI5" s="13">
        <v>21.24</v>
      </c>
      <c r="ABJ5" s="13">
        <v>21.24</v>
      </c>
      <c r="ABK5" s="13">
        <v>21.24</v>
      </c>
      <c r="ABL5" s="13">
        <v>21.23</v>
      </c>
      <c r="ABM5" s="13">
        <v>21.22</v>
      </c>
      <c r="ABN5" s="13">
        <v>21.22</v>
      </c>
      <c r="ABO5" s="13">
        <v>21.21</v>
      </c>
      <c r="ABP5" s="13">
        <v>21.19</v>
      </c>
      <c r="ABQ5" s="13">
        <v>21.17</v>
      </c>
      <c r="ABR5" s="13">
        <v>21.15</v>
      </c>
      <c r="ABS5" s="13">
        <v>21.13</v>
      </c>
      <c r="ABT5" s="13">
        <v>21.1</v>
      </c>
      <c r="ABU5" s="13">
        <v>21.08</v>
      </c>
      <c r="ABV5" s="13">
        <v>21.04</v>
      </c>
      <c r="ABW5" s="13">
        <v>21.01</v>
      </c>
      <c r="ABX5" s="13">
        <v>20.98</v>
      </c>
      <c r="ABY5" s="13">
        <v>20.95</v>
      </c>
      <c r="ABZ5" s="13">
        <v>20.92</v>
      </c>
      <c r="ACA5" s="13">
        <v>20.89</v>
      </c>
      <c r="ACB5" s="13">
        <v>20.87</v>
      </c>
      <c r="ACC5" s="13">
        <v>20.85</v>
      </c>
      <c r="ACD5" s="13">
        <v>20.82</v>
      </c>
      <c r="ACE5" s="13">
        <v>20.79</v>
      </c>
      <c r="ACF5" s="13">
        <v>20.75</v>
      </c>
      <c r="ACG5" s="13">
        <v>20.71</v>
      </c>
      <c r="ACH5" s="13">
        <v>20.67</v>
      </c>
      <c r="ACI5" s="13">
        <v>20.64</v>
      </c>
      <c r="ACJ5" s="13">
        <v>20.6</v>
      </c>
      <c r="ACK5" s="13">
        <v>20.56</v>
      </c>
      <c r="ACL5" s="13">
        <v>20.5</v>
      </c>
      <c r="ACM5" s="13">
        <v>20.45</v>
      </c>
      <c r="ACN5" s="13">
        <v>20.39</v>
      </c>
      <c r="ACO5" s="13">
        <v>20.329999999999998</v>
      </c>
      <c r="ACP5" s="13">
        <v>20.28</v>
      </c>
      <c r="ACQ5" s="13">
        <v>20.23</v>
      </c>
      <c r="ACR5" s="13">
        <v>20.190000000000001</v>
      </c>
      <c r="ACS5" s="13">
        <v>20.14</v>
      </c>
      <c r="ACT5" s="13">
        <v>20.09</v>
      </c>
      <c r="ACU5" s="13">
        <v>20.04</v>
      </c>
      <c r="ACV5" s="13">
        <v>19.989999999999998</v>
      </c>
      <c r="ACW5" s="13">
        <v>19.93</v>
      </c>
      <c r="ACX5" s="13">
        <v>19.87</v>
      </c>
      <c r="ACY5" s="13">
        <v>19.809999999999999</v>
      </c>
      <c r="ACZ5" s="13">
        <v>19.77</v>
      </c>
      <c r="ADA5" s="13">
        <v>19.73</v>
      </c>
      <c r="ADB5" s="13">
        <v>19.7</v>
      </c>
      <c r="ADC5" s="13">
        <v>19.66</v>
      </c>
      <c r="ADD5" s="13">
        <v>19.63</v>
      </c>
      <c r="ADE5" s="13">
        <v>19.600000000000001</v>
      </c>
      <c r="ADF5" s="13">
        <v>19.579999999999998</v>
      </c>
      <c r="ADG5" s="13">
        <v>19.559999999999999</v>
      </c>
      <c r="ADH5" s="13">
        <v>19.54</v>
      </c>
      <c r="ADI5" s="13">
        <v>19.52</v>
      </c>
      <c r="ADJ5" s="13">
        <v>19.510000000000002</v>
      </c>
      <c r="ADK5" s="13">
        <v>19.5</v>
      </c>
      <c r="ADL5" s="13">
        <v>19.48</v>
      </c>
      <c r="ADM5" s="13">
        <v>19.48</v>
      </c>
      <c r="ADN5" s="13">
        <v>19.46</v>
      </c>
      <c r="ADO5" s="13">
        <v>19.45</v>
      </c>
      <c r="ADP5" s="13">
        <v>19.440000000000001</v>
      </c>
      <c r="ADQ5" s="13">
        <v>19.43</v>
      </c>
      <c r="ADR5" s="13">
        <v>19.43</v>
      </c>
      <c r="ADS5" s="13">
        <v>19.43</v>
      </c>
      <c r="ADT5" s="13">
        <v>19.420000000000002</v>
      </c>
      <c r="ADU5" s="13">
        <v>19.41</v>
      </c>
      <c r="ADV5" s="13">
        <v>19.39</v>
      </c>
      <c r="ADW5" s="13">
        <v>19.38</v>
      </c>
      <c r="ADX5" s="13">
        <v>19.37</v>
      </c>
      <c r="ADY5" s="13">
        <v>19.36</v>
      </c>
      <c r="ADZ5" s="13">
        <v>19.350000000000001</v>
      </c>
      <c r="AEA5" s="13">
        <v>19.34</v>
      </c>
      <c r="AEB5" s="13">
        <v>19.34</v>
      </c>
      <c r="AEC5" s="13">
        <v>19.34</v>
      </c>
      <c r="AED5" s="13">
        <v>19.34</v>
      </c>
      <c r="AEE5" s="13">
        <v>19.34</v>
      </c>
      <c r="AEF5" s="13">
        <v>19.34</v>
      </c>
      <c r="AEG5" s="13">
        <v>19.36</v>
      </c>
      <c r="AEH5" s="13">
        <v>19.37</v>
      </c>
      <c r="AEI5" s="13">
        <v>19.39</v>
      </c>
      <c r="AEJ5" s="13">
        <v>19.41</v>
      </c>
      <c r="AEK5" s="13">
        <v>19.43</v>
      </c>
      <c r="AEL5" s="13">
        <v>19.46</v>
      </c>
      <c r="AEM5" s="13">
        <v>19.48</v>
      </c>
      <c r="AEN5" s="13">
        <v>19.510000000000002</v>
      </c>
      <c r="AEO5" s="13">
        <v>19.55</v>
      </c>
      <c r="AEP5" s="13">
        <v>19.62</v>
      </c>
      <c r="AEQ5" s="13">
        <v>19.690000000000001</v>
      </c>
      <c r="AER5" s="13">
        <v>19.75</v>
      </c>
      <c r="AES5" s="13">
        <v>19.829999999999998</v>
      </c>
      <c r="AET5" s="13">
        <v>19.899999999999999</v>
      </c>
      <c r="AEU5" s="13">
        <v>19.97</v>
      </c>
      <c r="AEV5" s="13">
        <v>20.05</v>
      </c>
      <c r="AEW5" s="13">
        <v>20.11</v>
      </c>
      <c r="AEX5" s="13">
        <v>20.190000000000001</v>
      </c>
      <c r="AEY5" s="13">
        <v>20.27</v>
      </c>
      <c r="AEZ5" s="13">
        <v>20.350000000000001</v>
      </c>
      <c r="AFA5" s="13">
        <v>20.43</v>
      </c>
      <c r="AFB5" s="13">
        <v>20.5</v>
      </c>
      <c r="AFC5" s="13">
        <v>20.58</v>
      </c>
      <c r="AFD5" s="13">
        <v>20.66</v>
      </c>
      <c r="AFE5" s="13">
        <v>20.73</v>
      </c>
      <c r="AFF5" s="13">
        <v>20.8</v>
      </c>
      <c r="AFG5" s="13">
        <v>20.86</v>
      </c>
      <c r="AFH5" s="13">
        <v>20.92</v>
      </c>
      <c r="AFI5" s="13">
        <v>20.98</v>
      </c>
      <c r="AFJ5" s="13">
        <v>21.05</v>
      </c>
      <c r="AFK5" s="13">
        <v>21.11</v>
      </c>
      <c r="AFL5" s="13">
        <v>21.17</v>
      </c>
      <c r="AFM5" s="13">
        <v>21.24</v>
      </c>
      <c r="AFN5" s="13">
        <v>21.29</v>
      </c>
      <c r="AFO5" s="13">
        <v>21.34</v>
      </c>
      <c r="AFP5" s="13">
        <v>21.4</v>
      </c>
      <c r="AFQ5" s="13">
        <v>21.45</v>
      </c>
      <c r="AFR5" s="13">
        <v>21.5</v>
      </c>
      <c r="AFS5" s="13">
        <v>21.55</v>
      </c>
      <c r="AFT5" s="13">
        <v>21.59</v>
      </c>
      <c r="AFU5" s="13">
        <v>21.63</v>
      </c>
      <c r="AFV5" s="13">
        <v>21.68</v>
      </c>
      <c r="AFW5" s="13">
        <v>21.73</v>
      </c>
      <c r="AFX5" s="13">
        <v>21.77</v>
      </c>
      <c r="AFY5" s="13">
        <v>21.82</v>
      </c>
      <c r="AFZ5" s="13">
        <v>21.86</v>
      </c>
      <c r="AGA5" s="13">
        <v>21.91</v>
      </c>
      <c r="AGB5" s="13">
        <v>21.95</v>
      </c>
      <c r="AGC5" s="13">
        <v>22</v>
      </c>
      <c r="AGD5" s="13">
        <v>22.05</v>
      </c>
      <c r="AGE5" s="13">
        <v>22.08</v>
      </c>
      <c r="AGF5" s="13">
        <v>22.13</v>
      </c>
      <c r="AGG5" s="13">
        <v>22.16</v>
      </c>
      <c r="AGH5" s="13">
        <v>22.2</v>
      </c>
      <c r="AGI5" s="13">
        <v>22.23</v>
      </c>
      <c r="AGJ5" s="13">
        <v>22.27</v>
      </c>
      <c r="AGK5" s="13">
        <v>22.3</v>
      </c>
      <c r="AGL5" s="13">
        <v>22.33</v>
      </c>
      <c r="AGM5" s="13">
        <v>22.35</v>
      </c>
      <c r="AGN5" s="13">
        <v>22.37</v>
      </c>
      <c r="AGO5" s="13">
        <v>22.38</v>
      </c>
      <c r="AGP5" s="13">
        <v>22.4</v>
      </c>
      <c r="AGQ5" s="13">
        <v>22.42</v>
      </c>
      <c r="AGR5" s="13">
        <v>22.44</v>
      </c>
      <c r="AGS5" s="13">
        <v>22.47</v>
      </c>
      <c r="AGT5" s="13">
        <v>22.49</v>
      </c>
      <c r="AGU5" s="13">
        <v>22.51</v>
      </c>
      <c r="AGV5" s="13">
        <v>22.54</v>
      </c>
      <c r="AGW5" s="13">
        <v>22.56</v>
      </c>
      <c r="AGX5" s="13">
        <v>22.57</v>
      </c>
      <c r="AGY5" s="13">
        <v>22.58</v>
      </c>
      <c r="AGZ5" s="13">
        <v>22.6</v>
      </c>
      <c r="AHA5" s="13">
        <v>22.61</v>
      </c>
      <c r="AHB5" s="13">
        <v>22.63</v>
      </c>
      <c r="AHC5" s="13">
        <v>22.62</v>
      </c>
      <c r="AHD5" s="13">
        <v>22.59</v>
      </c>
      <c r="AHE5" s="13">
        <v>22.55</v>
      </c>
      <c r="AHF5" s="13">
        <v>22.51</v>
      </c>
      <c r="AHG5" s="13">
        <v>22.45</v>
      </c>
      <c r="AHH5" s="13">
        <v>22.39</v>
      </c>
      <c r="AHI5" s="13">
        <v>22.33</v>
      </c>
      <c r="AHJ5" s="13">
        <v>22.25</v>
      </c>
      <c r="AHK5" s="13">
        <v>22.15</v>
      </c>
      <c r="AHL5" s="13">
        <v>22.06</v>
      </c>
      <c r="AHM5" s="13">
        <v>21.98</v>
      </c>
      <c r="AHN5" s="13">
        <v>21.9</v>
      </c>
      <c r="AHO5" s="13">
        <v>21.82</v>
      </c>
      <c r="AHP5" s="13">
        <v>21.74</v>
      </c>
    </row>
    <row r="6" spans="1:900" s="7" customFormat="1" ht="15" customHeight="1">
      <c r="A6" s="9" t="s">
        <v>7</v>
      </c>
      <c r="DO6" s="13">
        <v>27.82</v>
      </c>
      <c r="DP6" s="13">
        <v>27.93</v>
      </c>
      <c r="DQ6" s="13">
        <v>28.05</v>
      </c>
      <c r="DR6" s="13">
        <v>28.16</v>
      </c>
      <c r="DS6" s="13">
        <v>28.29</v>
      </c>
      <c r="DT6" s="13">
        <v>28.39</v>
      </c>
      <c r="DU6" s="13">
        <v>28.5</v>
      </c>
      <c r="DV6" s="13">
        <v>28.61</v>
      </c>
      <c r="DW6" s="13">
        <v>28.74</v>
      </c>
      <c r="DX6" s="13">
        <v>28.92</v>
      </c>
      <c r="DY6" s="13">
        <v>29.1</v>
      </c>
      <c r="DZ6" s="13">
        <v>29.26</v>
      </c>
      <c r="EA6" s="13">
        <v>29.41</v>
      </c>
      <c r="EB6" s="13">
        <v>29.59</v>
      </c>
      <c r="EC6" s="13">
        <v>29.74</v>
      </c>
      <c r="ED6" s="13">
        <v>29.9</v>
      </c>
      <c r="EE6" s="13">
        <v>30.06</v>
      </c>
      <c r="EF6" s="13">
        <v>30.24</v>
      </c>
      <c r="EG6" s="13">
        <v>30.41</v>
      </c>
      <c r="EH6" s="13">
        <v>30.56</v>
      </c>
      <c r="EI6" s="13">
        <v>30.68</v>
      </c>
      <c r="EJ6" s="13">
        <v>30.82</v>
      </c>
      <c r="EK6" s="13">
        <v>30.95</v>
      </c>
      <c r="EL6" s="13">
        <v>31.07</v>
      </c>
      <c r="EM6" s="13">
        <v>31.2</v>
      </c>
      <c r="EN6" s="13">
        <v>31.3</v>
      </c>
      <c r="EO6" s="13">
        <v>31.41</v>
      </c>
      <c r="EP6" s="13">
        <v>31.53</v>
      </c>
      <c r="EQ6" s="13">
        <v>31.63</v>
      </c>
      <c r="ER6" s="13">
        <v>31.72</v>
      </c>
      <c r="ES6" s="13">
        <v>31.8</v>
      </c>
      <c r="ET6" s="13">
        <v>31.86</v>
      </c>
      <c r="EU6" s="13">
        <v>31.91</v>
      </c>
      <c r="EV6" s="13">
        <v>31.98</v>
      </c>
      <c r="EW6" s="13">
        <v>32.07</v>
      </c>
      <c r="EX6" s="13">
        <v>32.15</v>
      </c>
      <c r="EY6" s="13">
        <v>32.26</v>
      </c>
      <c r="EZ6" s="13">
        <v>32.369999999999997</v>
      </c>
      <c r="FA6" s="13">
        <v>32.47</v>
      </c>
      <c r="FB6" s="13">
        <v>32.590000000000003</v>
      </c>
      <c r="FC6" s="13">
        <v>32.71</v>
      </c>
      <c r="FD6" s="13">
        <v>32.83</v>
      </c>
      <c r="FE6" s="13">
        <v>32.94</v>
      </c>
      <c r="FF6" s="13">
        <v>33.07</v>
      </c>
      <c r="FG6" s="13">
        <v>33.19</v>
      </c>
      <c r="FH6" s="13">
        <v>33.32</v>
      </c>
      <c r="FI6" s="13">
        <v>33.44</v>
      </c>
      <c r="FJ6" s="13">
        <v>33.56</v>
      </c>
      <c r="FK6" s="13">
        <v>33.68</v>
      </c>
      <c r="FL6" s="13">
        <v>33.82</v>
      </c>
      <c r="FM6" s="13">
        <v>33.950000000000003</v>
      </c>
      <c r="FN6" s="13">
        <v>34.08</v>
      </c>
      <c r="FO6" s="13">
        <v>34.22</v>
      </c>
      <c r="FP6" s="13">
        <v>34.36</v>
      </c>
      <c r="FQ6" s="13">
        <v>34.479999999999997</v>
      </c>
      <c r="FR6" s="13">
        <v>34.58</v>
      </c>
      <c r="FS6" s="13">
        <v>34.69</v>
      </c>
      <c r="FT6" s="13">
        <v>34.78</v>
      </c>
      <c r="FU6" s="13">
        <v>34.85</v>
      </c>
      <c r="FV6" s="13">
        <v>34.89</v>
      </c>
      <c r="FW6" s="13">
        <v>34.93</v>
      </c>
      <c r="FX6" s="13">
        <v>34.97</v>
      </c>
      <c r="FY6" s="13">
        <v>35.020000000000003</v>
      </c>
      <c r="FZ6" s="13">
        <v>35.06</v>
      </c>
      <c r="GA6" s="13">
        <v>35.11</v>
      </c>
      <c r="GB6" s="13">
        <v>35.15</v>
      </c>
      <c r="GC6" s="13">
        <v>35.21</v>
      </c>
      <c r="GD6" s="13">
        <v>35.270000000000003</v>
      </c>
      <c r="GE6" s="13">
        <v>35.32</v>
      </c>
      <c r="GF6" s="13">
        <v>35.369999999999997</v>
      </c>
      <c r="GG6" s="13">
        <v>35.4</v>
      </c>
      <c r="GH6" s="13">
        <v>35.44</v>
      </c>
      <c r="GI6" s="13">
        <v>35.450000000000003</v>
      </c>
      <c r="GJ6" s="13">
        <v>35.42</v>
      </c>
      <c r="GK6" s="13">
        <v>35.39</v>
      </c>
      <c r="GL6" s="13">
        <v>35.340000000000003</v>
      </c>
      <c r="GM6" s="13">
        <v>35.28</v>
      </c>
      <c r="GN6" s="13">
        <v>35.24</v>
      </c>
      <c r="GO6" s="13">
        <v>35.17</v>
      </c>
      <c r="GP6" s="13">
        <v>35.119999999999997</v>
      </c>
      <c r="GQ6" s="13">
        <v>35.119999999999997</v>
      </c>
      <c r="GR6" s="13">
        <v>35.14</v>
      </c>
      <c r="GS6" s="13">
        <v>35.18</v>
      </c>
      <c r="GT6" s="13">
        <v>35.21</v>
      </c>
      <c r="GU6" s="13">
        <v>35.22</v>
      </c>
      <c r="GV6" s="13">
        <v>35.24</v>
      </c>
      <c r="GW6" s="13">
        <v>35.270000000000003</v>
      </c>
      <c r="GX6" s="13">
        <v>35.28</v>
      </c>
      <c r="GY6" s="13">
        <v>35.28</v>
      </c>
      <c r="GZ6" s="13">
        <v>35.26</v>
      </c>
      <c r="HA6" s="13">
        <v>35.21</v>
      </c>
      <c r="HB6" s="13">
        <v>35.18</v>
      </c>
      <c r="HC6" s="13">
        <v>35.14</v>
      </c>
      <c r="HD6" s="13">
        <v>35.08</v>
      </c>
      <c r="HE6" s="13">
        <v>35.04</v>
      </c>
      <c r="HF6" s="13">
        <v>35.020000000000003</v>
      </c>
      <c r="HG6" s="13">
        <v>34.99</v>
      </c>
      <c r="HH6" s="13">
        <v>34.97</v>
      </c>
      <c r="HI6" s="13">
        <v>34.950000000000003</v>
      </c>
      <c r="HJ6" s="13">
        <v>34.93</v>
      </c>
      <c r="HK6" s="13">
        <v>34.869999999999997</v>
      </c>
      <c r="HL6" s="13">
        <v>34.82</v>
      </c>
      <c r="HM6" s="13">
        <v>34.75</v>
      </c>
      <c r="HN6" s="13">
        <v>34.68</v>
      </c>
      <c r="HO6" s="13">
        <v>34.61</v>
      </c>
      <c r="HP6" s="13">
        <v>34.520000000000003</v>
      </c>
      <c r="HQ6" s="13">
        <v>34.44</v>
      </c>
      <c r="HR6" s="13">
        <v>34.36</v>
      </c>
      <c r="HS6" s="13">
        <v>34.270000000000003</v>
      </c>
      <c r="HT6" s="13">
        <v>34.17</v>
      </c>
      <c r="HU6" s="13">
        <v>34.07</v>
      </c>
      <c r="HV6" s="13">
        <v>33.92</v>
      </c>
      <c r="HW6" s="13">
        <v>33.79</v>
      </c>
      <c r="HX6" s="13">
        <v>33.68</v>
      </c>
      <c r="HY6" s="13">
        <v>33.549999999999997</v>
      </c>
      <c r="HZ6" s="13">
        <v>33.42</v>
      </c>
      <c r="IA6" s="13">
        <v>33.29</v>
      </c>
      <c r="IB6" s="13">
        <v>33.14</v>
      </c>
      <c r="IC6" s="13">
        <v>32.99</v>
      </c>
      <c r="ID6" s="13">
        <v>32.85</v>
      </c>
      <c r="IE6" s="13">
        <v>32.71</v>
      </c>
      <c r="IF6" s="13">
        <v>32.56</v>
      </c>
      <c r="IG6" s="13">
        <v>32.380000000000003</v>
      </c>
      <c r="IH6" s="13">
        <v>32.22</v>
      </c>
      <c r="II6" s="13">
        <v>32.06</v>
      </c>
      <c r="IJ6" s="13">
        <v>31.92</v>
      </c>
      <c r="IK6" s="13">
        <v>31.8</v>
      </c>
      <c r="IL6" s="13">
        <v>31.68</v>
      </c>
      <c r="IM6" s="13">
        <v>31.56</v>
      </c>
      <c r="IN6" s="13">
        <v>31.46</v>
      </c>
      <c r="IO6" s="13">
        <v>31.34</v>
      </c>
      <c r="IP6" s="13">
        <v>31.22</v>
      </c>
      <c r="IQ6" s="13">
        <v>31.08</v>
      </c>
      <c r="IR6" s="13">
        <v>30.93</v>
      </c>
      <c r="IS6" s="13">
        <v>30.79</v>
      </c>
      <c r="IT6" s="13">
        <v>30.64</v>
      </c>
      <c r="IU6" s="13">
        <v>30.51</v>
      </c>
      <c r="IV6" s="13">
        <v>30.4</v>
      </c>
      <c r="IW6" s="13">
        <v>30.29</v>
      </c>
      <c r="IX6" s="13">
        <v>30.2</v>
      </c>
      <c r="IY6" s="13">
        <v>30.09</v>
      </c>
      <c r="IZ6" s="13">
        <v>29.96</v>
      </c>
      <c r="JA6" s="13">
        <v>29.82</v>
      </c>
      <c r="JB6" s="13">
        <v>29.68</v>
      </c>
      <c r="JC6" s="13">
        <v>29.54</v>
      </c>
      <c r="JD6" s="13">
        <v>29.37</v>
      </c>
      <c r="JE6" s="13">
        <v>29.18</v>
      </c>
      <c r="JF6" s="13">
        <v>28.94</v>
      </c>
      <c r="JG6" s="13">
        <v>28.7</v>
      </c>
      <c r="JH6" s="13">
        <v>28.42</v>
      </c>
      <c r="JI6" s="13">
        <v>28.13</v>
      </c>
      <c r="JJ6" s="13">
        <v>27.85</v>
      </c>
      <c r="JK6" s="13">
        <v>27.57</v>
      </c>
      <c r="JL6" s="13">
        <v>27.32</v>
      </c>
      <c r="JM6" s="13">
        <v>27.09</v>
      </c>
      <c r="JN6" s="13">
        <v>26.89</v>
      </c>
      <c r="JO6" s="13">
        <v>26.72</v>
      </c>
      <c r="JP6" s="13">
        <v>26.54</v>
      </c>
      <c r="JQ6" s="13">
        <v>26.38</v>
      </c>
      <c r="JR6" s="13">
        <v>26.24</v>
      </c>
      <c r="JS6" s="13">
        <v>26.08</v>
      </c>
      <c r="JT6" s="13">
        <v>25.91</v>
      </c>
      <c r="JU6" s="13">
        <v>25.75</v>
      </c>
      <c r="JV6" s="13">
        <v>25.6</v>
      </c>
      <c r="JW6" s="13">
        <v>25.44</v>
      </c>
      <c r="JX6" s="13">
        <v>25.27</v>
      </c>
      <c r="JY6" s="13">
        <v>25.09</v>
      </c>
      <c r="JZ6" s="13">
        <v>24.88</v>
      </c>
      <c r="KA6" s="13">
        <v>24.65</v>
      </c>
      <c r="KB6" s="13">
        <v>24.44</v>
      </c>
      <c r="KC6" s="13">
        <v>24.22</v>
      </c>
      <c r="KD6" s="13">
        <v>24.01</v>
      </c>
      <c r="KE6" s="13">
        <v>23.82</v>
      </c>
      <c r="KF6" s="13">
        <v>23.66</v>
      </c>
      <c r="KG6" s="13">
        <v>23.48</v>
      </c>
      <c r="KH6" s="13">
        <v>23.3</v>
      </c>
      <c r="KI6" s="13">
        <v>23.11</v>
      </c>
      <c r="KJ6" s="13">
        <v>22.98</v>
      </c>
      <c r="KK6" s="13">
        <v>22.84</v>
      </c>
      <c r="KL6" s="13">
        <v>22.67</v>
      </c>
      <c r="KM6" s="13">
        <v>22.52</v>
      </c>
      <c r="KN6" s="13">
        <v>22.4</v>
      </c>
      <c r="KO6" s="13">
        <v>22.29</v>
      </c>
      <c r="KP6" s="13">
        <v>22.18</v>
      </c>
      <c r="KQ6" s="13">
        <v>22.05</v>
      </c>
      <c r="KR6" s="13">
        <v>21.95</v>
      </c>
      <c r="KS6" s="13">
        <v>21.86</v>
      </c>
      <c r="KT6" s="13">
        <v>21.77</v>
      </c>
      <c r="KU6" s="13">
        <v>21.71</v>
      </c>
      <c r="KV6" s="13">
        <v>21.65</v>
      </c>
      <c r="KW6" s="13">
        <v>21.61</v>
      </c>
      <c r="KX6" s="13">
        <v>21.57</v>
      </c>
      <c r="KY6" s="13">
        <v>21.5</v>
      </c>
      <c r="KZ6" s="13">
        <v>21.41</v>
      </c>
      <c r="LA6" s="13">
        <v>21.3</v>
      </c>
      <c r="LB6" s="13">
        <v>21.2</v>
      </c>
      <c r="LC6" s="13">
        <v>21.07</v>
      </c>
      <c r="LD6" s="13">
        <v>20.94</v>
      </c>
      <c r="LE6" s="13">
        <v>20.8</v>
      </c>
      <c r="LF6" s="13">
        <v>20.68</v>
      </c>
      <c r="LG6" s="13">
        <v>20.57</v>
      </c>
      <c r="LH6" s="13">
        <v>20.46</v>
      </c>
      <c r="LI6" s="13">
        <v>20.36</v>
      </c>
      <c r="LJ6" s="13">
        <v>20.25</v>
      </c>
      <c r="LK6" s="13">
        <v>20.13</v>
      </c>
      <c r="LL6" s="13">
        <v>20.04</v>
      </c>
      <c r="LM6" s="13">
        <v>19.93</v>
      </c>
      <c r="LN6" s="13">
        <v>19.84</v>
      </c>
      <c r="LO6" s="13">
        <v>19.760000000000002</v>
      </c>
      <c r="LP6" s="13">
        <v>19.690000000000001</v>
      </c>
      <c r="LQ6" s="13">
        <v>19.63</v>
      </c>
      <c r="LR6" s="13">
        <v>19.57</v>
      </c>
      <c r="LS6" s="13">
        <v>19.510000000000002</v>
      </c>
      <c r="LT6" s="13">
        <v>19.46</v>
      </c>
      <c r="LU6" s="13">
        <v>19.399999999999999</v>
      </c>
      <c r="LV6" s="13">
        <v>19.38</v>
      </c>
      <c r="LW6" s="13">
        <v>19.399999999999999</v>
      </c>
      <c r="LX6" s="13">
        <v>19.43</v>
      </c>
      <c r="LY6" s="13">
        <v>19.45</v>
      </c>
      <c r="LZ6" s="13">
        <v>19.46</v>
      </c>
      <c r="MA6" s="13">
        <v>19.48</v>
      </c>
      <c r="MB6" s="13">
        <v>19.489999999999998</v>
      </c>
      <c r="MC6" s="13">
        <v>19.489999999999998</v>
      </c>
      <c r="MD6" s="13">
        <v>19.510000000000002</v>
      </c>
      <c r="ME6" s="13">
        <v>19.52</v>
      </c>
      <c r="MF6" s="13">
        <v>19.53</v>
      </c>
      <c r="MG6" s="13">
        <v>19.54</v>
      </c>
      <c r="MH6" s="13">
        <v>19.579999999999998</v>
      </c>
      <c r="MI6" s="13">
        <v>19.64</v>
      </c>
      <c r="MJ6" s="13">
        <v>19.690000000000001</v>
      </c>
      <c r="MK6" s="13">
        <v>19.739999999999998</v>
      </c>
      <c r="ML6" s="13">
        <v>19.8</v>
      </c>
      <c r="MM6" s="13">
        <v>19.86</v>
      </c>
      <c r="MN6" s="13">
        <v>19.95</v>
      </c>
      <c r="MO6" s="13">
        <v>20.059999999999999</v>
      </c>
      <c r="MP6" s="13">
        <v>20.16</v>
      </c>
      <c r="MQ6" s="13">
        <v>20.260000000000002</v>
      </c>
      <c r="MR6" s="13">
        <v>20.36</v>
      </c>
      <c r="MS6" s="13">
        <v>20.440000000000001</v>
      </c>
      <c r="MT6" s="13">
        <v>20.49</v>
      </c>
      <c r="MU6" s="13">
        <v>20.57</v>
      </c>
      <c r="MV6" s="13">
        <v>20.66</v>
      </c>
      <c r="MW6" s="13">
        <v>20.75</v>
      </c>
      <c r="MX6" s="13">
        <v>20.83</v>
      </c>
      <c r="MY6" s="13">
        <v>20.87</v>
      </c>
      <c r="MZ6" s="13">
        <v>20.93</v>
      </c>
      <c r="NA6" s="13">
        <v>20.98</v>
      </c>
      <c r="NB6" s="13">
        <v>20.99</v>
      </c>
      <c r="NC6" s="13">
        <v>20.98</v>
      </c>
      <c r="ND6" s="13">
        <v>20.98</v>
      </c>
      <c r="NE6" s="13">
        <v>20.99</v>
      </c>
      <c r="NF6" s="13">
        <v>20.96</v>
      </c>
      <c r="NG6" s="13">
        <v>20.91</v>
      </c>
      <c r="NH6" s="13">
        <v>20.89</v>
      </c>
      <c r="NI6" s="13">
        <v>20.86</v>
      </c>
      <c r="NJ6" s="13">
        <v>20.81</v>
      </c>
      <c r="NK6" s="13">
        <v>20.78</v>
      </c>
      <c r="NL6" s="13">
        <v>20.72</v>
      </c>
      <c r="NM6" s="13">
        <v>20.69</v>
      </c>
      <c r="NN6" s="13">
        <v>20.68</v>
      </c>
      <c r="NO6" s="13">
        <v>20.69</v>
      </c>
      <c r="NP6" s="13">
        <v>20.68</v>
      </c>
      <c r="NQ6" s="13">
        <v>20.7</v>
      </c>
      <c r="NR6" s="13">
        <v>20.73</v>
      </c>
      <c r="NS6" s="13">
        <v>20.76</v>
      </c>
      <c r="NT6" s="13">
        <v>20.78</v>
      </c>
      <c r="NU6" s="13">
        <v>20.8</v>
      </c>
      <c r="NV6" s="13">
        <v>20.82</v>
      </c>
      <c r="NW6" s="13">
        <v>20.82</v>
      </c>
      <c r="NX6" s="13">
        <v>20.84</v>
      </c>
      <c r="NY6" s="13">
        <v>20.86</v>
      </c>
      <c r="NZ6" s="13">
        <v>20.89</v>
      </c>
      <c r="OA6" s="13">
        <v>20.94</v>
      </c>
      <c r="OB6" s="13">
        <v>20.97</v>
      </c>
      <c r="OC6" s="13">
        <v>21.01</v>
      </c>
      <c r="OD6" s="13">
        <v>21.06</v>
      </c>
      <c r="OE6" s="13">
        <v>21.1</v>
      </c>
      <c r="OF6" s="13">
        <v>21.14</v>
      </c>
      <c r="OG6" s="13">
        <v>21.18</v>
      </c>
      <c r="OH6" s="13">
        <v>21.22</v>
      </c>
      <c r="OI6" s="13">
        <v>21.25</v>
      </c>
      <c r="OJ6" s="13">
        <v>21.29</v>
      </c>
      <c r="OK6" s="13">
        <v>21.31</v>
      </c>
      <c r="OL6" s="13">
        <v>21.31</v>
      </c>
      <c r="OM6" s="13">
        <v>21.31</v>
      </c>
      <c r="ON6" s="13">
        <v>21.31</v>
      </c>
      <c r="OO6" s="13">
        <v>21.3</v>
      </c>
      <c r="OP6" s="13">
        <v>21.31</v>
      </c>
      <c r="OQ6" s="13">
        <v>21.33</v>
      </c>
      <c r="OR6" s="13">
        <v>21.33</v>
      </c>
      <c r="OS6" s="13">
        <v>21.34</v>
      </c>
      <c r="OT6" s="13">
        <v>21.34</v>
      </c>
      <c r="OU6" s="13">
        <v>21.34</v>
      </c>
      <c r="OV6" s="13">
        <v>21.33</v>
      </c>
      <c r="OW6" s="13">
        <v>21.31</v>
      </c>
      <c r="OX6" s="13">
        <v>21.3</v>
      </c>
      <c r="OY6" s="13">
        <v>21.3</v>
      </c>
      <c r="OZ6" s="13">
        <v>21.31</v>
      </c>
      <c r="PA6" s="13">
        <v>21.34</v>
      </c>
      <c r="PB6" s="13">
        <v>21.36</v>
      </c>
      <c r="PC6" s="13">
        <v>21.38</v>
      </c>
      <c r="PD6" s="13">
        <v>21.39</v>
      </c>
      <c r="PE6" s="13">
        <v>21.41</v>
      </c>
      <c r="PF6" s="13">
        <v>21.42</v>
      </c>
      <c r="PG6" s="13">
        <v>21.42</v>
      </c>
      <c r="PH6" s="13">
        <v>21.43</v>
      </c>
      <c r="PI6" s="13">
        <v>21.43</v>
      </c>
      <c r="PJ6" s="13">
        <v>21.44</v>
      </c>
      <c r="PK6" s="13">
        <v>21.44</v>
      </c>
      <c r="PL6" s="13">
        <v>21.45</v>
      </c>
      <c r="PM6" s="13">
        <v>21.48</v>
      </c>
      <c r="PN6" s="13">
        <v>21.5</v>
      </c>
      <c r="PO6" s="13">
        <v>21.52</v>
      </c>
      <c r="PP6" s="13">
        <v>21.56</v>
      </c>
      <c r="PQ6" s="13">
        <v>21.59</v>
      </c>
      <c r="PR6" s="13">
        <v>21.63</v>
      </c>
      <c r="PS6" s="13">
        <v>21.66</v>
      </c>
      <c r="PT6" s="13">
        <v>21.68</v>
      </c>
      <c r="PU6" s="13">
        <v>21.73</v>
      </c>
      <c r="PV6" s="13">
        <v>21.76</v>
      </c>
      <c r="PW6" s="13">
        <v>21.79</v>
      </c>
      <c r="PX6" s="13">
        <v>21.81</v>
      </c>
      <c r="PY6" s="13">
        <v>21.84</v>
      </c>
      <c r="PZ6" s="13">
        <v>21.87</v>
      </c>
      <c r="QA6" s="13">
        <v>21.88</v>
      </c>
      <c r="QB6" s="13">
        <v>21.87</v>
      </c>
      <c r="QC6" s="13">
        <v>21.86</v>
      </c>
      <c r="QD6" s="13">
        <v>21.86</v>
      </c>
      <c r="QE6" s="13">
        <v>21.84</v>
      </c>
      <c r="QF6" s="13">
        <v>21.83</v>
      </c>
      <c r="QG6" s="13">
        <v>21.82</v>
      </c>
      <c r="QH6" s="13">
        <v>21.8</v>
      </c>
      <c r="QI6" s="13">
        <v>21.78</v>
      </c>
      <c r="QJ6" s="13">
        <v>21.77</v>
      </c>
      <c r="QK6" s="13">
        <v>21.76</v>
      </c>
      <c r="QL6" s="13">
        <v>21.74</v>
      </c>
      <c r="QM6" s="13">
        <v>21.73</v>
      </c>
      <c r="QN6" s="13">
        <v>21.73</v>
      </c>
      <c r="QO6" s="13">
        <v>21.71</v>
      </c>
      <c r="QP6" s="13">
        <v>21.71</v>
      </c>
      <c r="QQ6" s="13">
        <v>21.7</v>
      </c>
      <c r="QR6" s="13">
        <v>21.68</v>
      </c>
      <c r="QS6" s="13">
        <v>21.66</v>
      </c>
      <c r="QT6" s="13">
        <v>21.65</v>
      </c>
      <c r="QU6" s="13">
        <v>21.65</v>
      </c>
      <c r="QV6" s="13">
        <v>21.64</v>
      </c>
      <c r="QW6" s="13">
        <v>21.63</v>
      </c>
      <c r="QX6" s="13">
        <v>21.61</v>
      </c>
      <c r="QY6" s="13">
        <v>21.6</v>
      </c>
      <c r="QZ6" s="13">
        <v>21.59</v>
      </c>
      <c r="RA6" s="13">
        <v>21.61</v>
      </c>
      <c r="RB6" s="13">
        <v>21.63</v>
      </c>
      <c r="RC6" s="13">
        <v>21.65</v>
      </c>
      <c r="RD6" s="13">
        <v>21.65</v>
      </c>
      <c r="RE6" s="13">
        <v>21.65</v>
      </c>
      <c r="RF6" s="13">
        <v>21.66</v>
      </c>
      <c r="RG6" s="13">
        <v>21.65</v>
      </c>
      <c r="RH6" s="13">
        <v>21.64</v>
      </c>
      <c r="RI6" s="13">
        <v>21.63</v>
      </c>
      <c r="RJ6" s="13">
        <v>21.61</v>
      </c>
      <c r="RK6" s="13">
        <v>21.58</v>
      </c>
      <c r="RL6" s="13">
        <v>21.55</v>
      </c>
      <c r="RM6" s="13">
        <v>21.53</v>
      </c>
      <c r="RN6" s="13">
        <v>21.49</v>
      </c>
      <c r="RO6" s="13">
        <v>21.46</v>
      </c>
      <c r="RP6" s="13">
        <v>21.42</v>
      </c>
      <c r="RQ6" s="13">
        <v>21.37</v>
      </c>
      <c r="RR6" s="13">
        <v>21.32</v>
      </c>
      <c r="RS6" s="13">
        <v>21.27</v>
      </c>
      <c r="RT6" s="13">
        <v>21.22</v>
      </c>
      <c r="RU6" s="13">
        <v>21.16</v>
      </c>
      <c r="RV6" s="13">
        <v>21.12</v>
      </c>
      <c r="RW6" s="13">
        <v>21.08</v>
      </c>
      <c r="RX6" s="13">
        <v>21.05</v>
      </c>
      <c r="RY6" s="13">
        <v>21.02</v>
      </c>
      <c r="RZ6" s="13">
        <v>20.99</v>
      </c>
      <c r="SA6" s="13">
        <v>20.97</v>
      </c>
      <c r="SB6" s="13">
        <v>20.96</v>
      </c>
      <c r="SC6" s="13">
        <v>20.94</v>
      </c>
      <c r="SD6" s="13">
        <v>20.91</v>
      </c>
      <c r="SE6" s="13">
        <v>20.88</v>
      </c>
      <c r="SF6" s="13">
        <v>20.85</v>
      </c>
      <c r="SG6" s="13">
        <v>20.84</v>
      </c>
      <c r="SH6" s="13">
        <v>20.83</v>
      </c>
      <c r="SI6" s="13">
        <v>20.81</v>
      </c>
      <c r="SJ6" s="13">
        <v>20.78</v>
      </c>
      <c r="SK6" s="13">
        <v>20.76</v>
      </c>
      <c r="SL6" s="13">
        <v>20.71</v>
      </c>
      <c r="SM6" s="13">
        <v>20.66</v>
      </c>
      <c r="SN6" s="13">
        <v>20.62</v>
      </c>
      <c r="SO6" s="13">
        <v>20.59</v>
      </c>
      <c r="SP6" s="13">
        <v>20.56</v>
      </c>
      <c r="SQ6" s="13">
        <v>20.52</v>
      </c>
      <c r="SR6" s="13">
        <v>20.48</v>
      </c>
      <c r="SS6" s="13">
        <v>20.46</v>
      </c>
      <c r="ST6" s="13">
        <v>20.420000000000002</v>
      </c>
      <c r="SU6" s="13">
        <v>20.39</v>
      </c>
      <c r="SV6" s="13">
        <v>20.350000000000001</v>
      </c>
      <c r="SW6" s="13">
        <v>20.32</v>
      </c>
      <c r="SX6" s="13">
        <v>20.28</v>
      </c>
      <c r="SY6" s="13">
        <v>20.239999999999998</v>
      </c>
      <c r="SZ6" s="13">
        <v>20.21</v>
      </c>
      <c r="TA6" s="13">
        <v>20.18</v>
      </c>
      <c r="TB6" s="13">
        <v>20.13</v>
      </c>
      <c r="TC6" s="13">
        <v>20.09</v>
      </c>
      <c r="TD6" s="13">
        <v>20.04</v>
      </c>
      <c r="TE6" s="13">
        <v>19.989999999999998</v>
      </c>
      <c r="TF6" s="13">
        <v>19.940000000000001</v>
      </c>
      <c r="TG6" s="13">
        <v>19.89</v>
      </c>
      <c r="TH6" s="13">
        <v>19.84</v>
      </c>
      <c r="TI6" s="13">
        <v>19.79</v>
      </c>
      <c r="TJ6" s="13">
        <v>19.75</v>
      </c>
      <c r="TK6" s="13">
        <v>19.7</v>
      </c>
      <c r="TL6" s="13">
        <v>19.64</v>
      </c>
      <c r="TM6" s="13">
        <v>19.600000000000001</v>
      </c>
      <c r="TN6" s="13">
        <v>19.54</v>
      </c>
      <c r="TO6" s="13">
        <v>19.48</v>
      </c>
      <c r="TP6" s="13">
        <v>19.420000000000002</v>
      </c>
      <c r="TQ6" s="13">
        <v>19.37</v>
      </c>
      <c r="TR6" s="13">
        <v>19.32</v>
      </c>
      <c r="TS6" s="13">
        <v>19.28</v>
      </c>
      <c r="TT6" s="13">
        <v>19.23</v>
      </c>
      <c r="TU6" s="13">
        <v>19.18</v>
      </c>
      <c r="TV6" s="13">
        <v>19.14</v>
      </c>
      <c r="TW6" s="13">
        <v>19.09</v>
      </c>
      <c r="TX6" s="13">
        <v>19.059999999999999</v>
      </c>
      <c r="TY6" s="13">
        <v>19.03</v>
      </c>
      <c r="TZ6" s="13">
        <v>19</v>
      </c>
      <c r="UA6" s="13">
        <v>18.95</v>
      </c>
      <c r="UB6" s="13">
        <v>18.920000000000002</v>
      </c>
      <c r="UC6" s="13">
        <v>18.88</v>
      </c>
      <c r="UD6" s="13">
        <v>18.850000000000001</v>
      </c>
      <c r="UE6" s="13">
        <v>18.809999999999999</v>
      </c>
      <c r="UF6" s="13">
        <v>18.78</v>
      </c>
      <c r="UG6" s="13">
        <v>18.77</v>
      </c>
      <c r="UH6" s="13">
        <v>18.75</v>
      </c>
      <c r="UI6" s="13">
        <v>18.73</v>
      </c>
      <c r="UJ6" s="13">
        <v>18.7</v>
      </c>
      <c r="UK6" s="13">
        <v>18.670000000000002</v>
      </c>
      <c r="UL6" s="13">
        <v>18.63</v>
      </c>
      <c r="UM6" s="13">
        <v>18.59</v>
      </c>
      <c r="UN6" s="13">
        <v>18.54</v>
      </c>
      <c r="UO6" s="13">
        <v>18.48</v>
      </c>
      <c r="UP6" s="13">
        <v>18.41</v>
      </c>
      <c r="UQ6" s="13">
        <v>18.350000000000001</v>
      </c>
      <c r="UR6" s="13">
        <v>18.29</v>
      </c>
      <c r="US6" s="13">
        <v>18.239999999999998</v>
      </c>
      <c r="UT6" s="13">
        <v>18.190000000000001</v>
      </c>
      <c r="UU6" s="13">
        <v>18.13</v>
      </c>
      <c r="UV6" s="13">
        <v>18.079999999999998</v>
      </c>
      <c r="UW6" s="13">
        <v>18.03</v>
      </c>
      <c r="UX6" s="13">
        <v>17.989999999999998</v>
      </c>
      <c r="UY6" s="13">
        <v>17.95</v>
      </c>
      <c r="UZ6" s="13">
        <v>17.940000000000001</v>
      </c>
      <c r="VA6" s="13">
        <v>17.920000000000002</v>
      </c>
      <c r="VB6" s="13">
        <v>17.899999999999999</v>
      </c>
      <c r="VC6" s="13">
        <v>17.87</v>
      </c>
      <c r="VD6" s="13">
        <v>17.86</v>
      </c>
      <c r="VE6" s="13">
        <v>17.86</v>
      </c>
      <c r="VF6" s="13">
        <v>17.850000000000001</v>
      </c>
      <c r="VG6" s="13">
        <v>17.84</v>
      </c>
      <c r="VH6" s="13">
        <v>17.84</v>
      </c>
      <c r="VI6" s="13">
        <v>17.850000000000001</v>
      </c>
      <c r="VJ6" s="13">
        <v>17.86</v>
      </c>
      <c r="VK6" s="13">
        <v>17.87</v>
      </c>
      <c r="VL6" s="13">
        <v>17.87</v>
      </c>
      <c r="VM6" s="13">
        <v>17.89</v>
      </c>
      <c r="VN6" s="13">
        <v>17.91</v>
      </c>
      <c r="VO6" s="13">
        <v>17.91</v>
      </c>
      <c r="VP6" s="13">
        <v>17.93</v>
      </c>
      <c r="VQ6" s="13">
        <v>17.93</v>
      </c>
      <c r="VR6" s="13">
        <v>17.940000000000001</v>
      </c>
      <c r="VS6" s="13">
        <v>17.97</v>
      </c>
      <c r="VT6" s="13">
        <v>18</v>
      </c>
      <c r="VU6" s="13">
        <v>18.010000000000002</v>
      </c>
      <c r="VV6" s="13">
        <v>18.03</v>
      </c>
      <c r="VW6" s="13">
        <v>18.05</v>
      </c>
      <c r="VX6" s="13">
        <v>18.079999999999998</v>
      </c>
      <c r="VY6" s="13">
        <v>18.11</v>
      </c>
      <c r="VZ6" s="13">
        <v>18.14</v>
      </c>
      <c r="WA6" s="13">
        <v>18.170000000000002</v>
      </c>
      <c r="WB6" s="13">
        <v>18.190000000000001</v>
      </c>
      <c r="WC6" s="13">
        <v>18.2</v>
      </c>
      <c r="WD6" s="13">
        <v>18.21</v>
      </c>
      <c r="WE6" s="13">
        <v>18.22</v>
      </c>
      <c r="WF6" s="13">
        <v>18.22</v>
      </c>
      <c r="WG6" s="13">
        <v>18.22</v>
      </c>
      <c r="WH6" s="13">
        <v>18.21</v>
      </c>
      <c r="WI6" s="13">
        <v>18.21</v>
      </c>
      <c r="WJ6" s="13">
        <v>18.21</v>
      </c>
      <c r="WK6" s="13">
        <v>18.21</v>
      </c>
      <c r="WL6" s="13">
        <v>18.22</v>
      </c>
      <c r="WM6" s="13">
        <v>18.25</v>
      </c>
      <c r="WN6" s="13">
        <v>18.27</v>
      </c>
      <c r="WO6" s="13">
        <v>18.3</v>
      </c>
      <c r="WP6" s="13">
        <v>18.32</v>
      </c>
      <c r="WQ6" s="13">
        <v>18.34</v>
      </c>
      <c r="WR6" s="13">
        <v>18.34</v>
      </c>
      <c r="WS6" s="13">
        <v>18.36</v>
      </c>
      <c r="WT6" s="13">
        <v>18.37</v>
      </c>
      <c r="WU6" s="13">
        <v>18.37</v>
      </c>
      <c r="WV6" s="13">
        <v>18.37</v>
      </c>
      <c r="WW6" s="13">
        <v>18.37</v>
      </c>
      <c r="WX6" s="13">
        <v>18.38</v>
      </c>
      <c r="WY6" s="13">
        <v>18.39</v>
      </c>
      <c r="WZ6" s="13">
        <v>18.41</v>
      </c>
      <c r="XA6" s="13">
        <v>18.420000000000002</v>
      </c>
      <c r="XB6" s="13">
        <v>18.43</v>
      </c>
      <c r="XC6" s="13">
        <v>18.45</v>
      </c>
      <c r="XD6" s="13">
        <v>18.47</v>
      </c>
      <c r="XE6" s="13">
        <v>18.5</v>
      </c>
      <c r="XF6" s="13">
        <v>18.52</v>
      </c>
      <c r="XG6" s="13">
        <v>18.55</v>
      </c>
      <c r="XH6" s="13">
        <v>18.57</v>
      </c>
      <c r="XI6" s="13">
        <v>18.579999999999998</v>
      </c>
      <c r="XJ6" s="13">
        <v>18.600000000000001</v>
      </c>
      <c r="XK6" s="13">
        <v>18.63</v>
      </c>
      <c r="XL6" s="13">
        <v>18.66</v>
      </c>
      <c r="XM6" s="13">
        <v>18.68</v>
      </c>
      <c r="XN6" s="13">
        <v>18.71</v>
      </c>
      <c r="XO6" s="13">
        <v>18.73</v>
      </c>
      <c r="XP6" s="13">
        <v>18.77</v>
      </c>
      <c r="XQ6" s="13">
        <v>18.8</v>
      </c>
      <c r="XR6" s="13">
        <v>18.829999999999998</v>
      </c>
      <c r="XS6" s="13">
        <v>18.84</v>
      </c>
      <c r="XT6" s="13">
        <v>18.84</v>
      </c>
      <c r="XU6" s="13">
        <v>18.84</v>
      </c>
      <c r="XV6" s="13">
        <v>18.84</v>
      </c>
      <c r="XW6" s="13">
        <v>18.82</v>
      </c>
      <c r="XX6" s="13">
        <v>18.809999999999999</v>
      </c>
      <c r="XY6" s="13">
        <v>18.79</v>
      </c>
      <c r="XZ6" s="13">
        <v>18.78</v>
      </c>
      <c r="YA6" s="13">
        <v>18.78</v>
      </c>
      <c r="YB6" s="13">
        <v>18.760000000000002</v>
      </c>
      <c r="YC6" s="13">
        <v>18.739999999999998</v>
      </c>
      <c r="YD6" s="13">
        <v>18.71</v>
      </c>
      <c r="YE6" s="13">
        <v>18.690000000000001</v>
      </c>
      <c r="YF6" s="13">
        <v>18.649999999999999</v>
      </c>
      <c r="YG6" s="13">
        <v>18.600000000000001</v>
      </c>
      <c r="YH6" s="13">
        <v>18.55</v>
      </c>
      <c r="YI6" s="13">
        <v>18.52</v>
      </c>
      <c r="YJ6" s="13">
        <v>18.489999999999998</v>
      </c>
      <c r="YK6" s="13">
        <v>18.45</v>
      </c>
      <c r="YL6" s="13">
        <v>18.399999999999999</v>
      </c>
      <c r="YM6" s="13">
        <v>18.37</v>
      </c>
      <c r="YN6" s="13">
        <v>18.329999999999998</v>
      </c>
      <c r="YO6" s="13">
        <v>18.29</v>
      </c>
      <c r="YP6" s="13">
        <v>18.27</v>
      </c>
      <c r="YQ6" s="13">
        <v>18.25</v>
      </c>
      <c r="YR6" s="13">
        <v>18.23</v>
      </c>
      <c r="YS6" s="13">
        <v>18.21</v>
      </c>
      <c r="YT6" s="13">
        <v>18.190000000000001</v>
      </c>
      <c r="YU6" s="13">
        <v>18.170000000000002</v>
      </c>
      <c r="YV6" s="13">
        <v>18.170000000000002</v>
      </c>
      <c r="YW6" s="13">
        <v>18.170000000000002</v>
      </c>
      <c r="YX6" s="13">
        <v>18.190000000000001</v>
      </c>
      <c r="YY6" s="13">
        <v>18.21</v>
      </c>
      <c r="YZ6" s="13">
        <v>18.21</v>
      </c>
      <c r="ZA6" s="13">
        <v>18.21</v>
      </c>
      <c r="ZB6" s="13">
        <v>18.22</v>
      </c>
      <c r="ZC6" s="13">
        <v>18.22</v>
      </c>
      <c r="ZD6" s="13">
        <v>18.22</v>
      </c>
      <c r="ZE6" s="13">
        <v>18.239999999999998</v>
      </c>
      <c r="ZF6" s="13">
        <v>18.260000000000002</v>
      </c>
      <c r="ZG6" s="13">
        <v>18.27</v>
      </c>
      <c r="ZH6" s="13">
        <v>18.28</v>
      </c>
      <c r="ZI6" s="13">
        <v>18.3</v>
      </c>
      <c r="ZJ6" s="13">
        <v>18.329999999999998</v>
      </c>
      <c r="ZK6" s="13">
        <v>18.350000000000001</v>
      </c>
      <c r="ZL6" s="13">
        <v>18.350000000000001</v>
      </c>
      <c r="ZM6" s="13">
        <v>18.350000000000001</v>
      </c>
      <c r="ZN6" s="13">
        <v>18.36</v>
      </c>
      <c r="ZO6" s="13">
        <v>18.36</v>
      </c>
      <c r="ZP6" s="13">
        <v>18.36</v>
      </c>
      <c r="ZQ6" s="13">
        <v>18.37</v>
      </c>
      <c r="ZR6" s="13">
        <v>18.38</v>
      </c>
      <c r="ZS6" s="13">
        <v>18.38</v>
      </c>
      <c r="ZT6" s="13">
        <v>18.38</v>
      </c>
      <c r="ZU6" s="13">
        <v>18.37</v>
      </c>
      <c r="ZV6" s="13">
        <v>18.38</v>
      </c>
      <c r="ZW6" s="13">
        <v>18.38</v>
      </c>
      <c r="ZX6" s="13">
        <v>18.39</v>
      </c>
      <c r="ZY6" s="13">
        <v>18.399999999999999</v>
      </c>
      <c r="ZZ6" s="13">
        <v>18.41</v>
      </c>
      <c r="AAA6" s="13">
        <v>18.43</v>
      </c>
      <c r="AAB6" s="13">
        <v>18.43</v>
      </c>
      <c r="AAC6" s="13">
        <v>18.440000000000001</v>
      </c>
      <c r="AAD6" s="13">
        <v>18.440000000000001</v>
      </c>
      <c r="AAE6" s="13">
        <v>18.45</v>
      </c>
      <c r="AAF6" s="13">
        <v>18.46</v>
      </c>
      <c r="AAG6" s="13">
        <v>18.48</v>
      </c>
      <c r="AAH6" s="13">
        <v>18.510000000000002</v>
      </c>
      <c r="AAI6" s="13">
        <v>18.55</v>
      </c>
      <c r="AAJ6" s="13">
        <v>18.59</v>
      </c>
      <c r="AAK6" s="13">
        <v>18.63</v>
      </c>
      <c r="AAL6" s="13">
        <v>18.66</v>
      </c>
      <c r="AAM6" s="13">
        <v>18.690000000000001</v>
      </c>
      <c r="AAN6" s="13">
        <v>18.71</v>
      </c>
      <c r="AAO6" s="13">
        <v>18.71</v>
      </c>
      <c r="AAP6" s="13">
        <v>18.72</v>
      </c>
      <c r="AAQ6" s="13">
        <v>18.73</v>
      </c>
      <c r="AAR6" s="13">
        <v>18.739999999999998</v>
      </c>
      <c r="AAS6" s="13">
        <v>18.760000000000002</v>
      </c>
      <c r="AAT6" s="13">
        <v>18.78</v>
      </c>
      <c r="AAU6" s="13">
        <v>18.8</v>
      </c>
      <c r="AAV6" s="13">
        <v>18.82</v>
      </c>
      <c r="AAW6" s="13">
        <v>18.82</v>
      </c>
      <c r="AAX6" s="13">
        <v>18.82</v>
      </c>
      <c r="AAY6" s="13">
        <v>18.809999999999999</v>
      </c>
      <c r="AAZ6" s="13">
        <v>18.809999999999999</v>
      </c>
      <c r="ABA6" s="13">
        <v>18.79</v>
      </c>
      <c r="ABB6" s="13">
        <v>18.79</v>
      </c>
      <c r="ABC6" s="13">
        <v>18.78</v>
      </c>
      <c r="ABD6" s="13">
        <v>18.760000000000002</v>
      </c>
      <c r="ABE6" s="13">
        <v>18.739999999999998</v>
      </c>
      <c r="ABF6" s="13">
        <v>18.73</v>
      </c>
      <c r="ABG6" s="13">
        <v>18.71</v>
      </c>
      <c r="ABH6" s="13">
        <v>18.71</v>
      </c>
      <c r="ABI6" s="13">
        <v>18.690000000000001</v>
      </c>
      <c r="ABJ6" s="13">
        <v>18.68</v>
      </c>
      <c r="ABK6" s="13">
        <v>18.66</v>
      </c>
      <c r="ABL6" s="13">
        <v>18.63</v>
      </c>
      <c r="ABM6" s="13">
        <v>18.600000000000001</v>
      </c>
      <c r="ABN6" s="13">
        <v>18.579999999999998</v>
      </c>
      <c r="ABO6" s="13">
        <v>18.55</v>
      </c>
      <c r="ABP6" s="13">
        <v>18.5</v>
      </c>
      <c r="ABQ6" s="13">
        <v>18.47</v>
      </c>
      <c r="ABR6" s="13">
        <v>18.420000000000002</v>
      </c>
      <c r="ABS6" s="13">
        <v>18.37</v>
      </c>
      <c r="ABT6" s="13">
        <v>18.329999999999998</v>
      </c>
      <c r="ABU6" s="13">
        <v>18.28</v>
      </c>
      <c r="ABV6" s="13">
        <v>18.22</v>
      </c>
      <c r="ABW6" s="13">
        <v>18.16</v>
      </c>
      <c r="ABX6" s="13">
        <v>18.100000000000001</v>
      </c>
      <c r="ABY6" s="13">
        <v>18.03</v>
      </c>
      <c r="ABZ6" s="13">
        <v>17.97</v>
      </c>
      <c r="ACA6" s="13">
        <v>17.920000000000002</v>
      </c>
      <c r="ACB6" s="13">
        <v>17.87</v>
      </c>
      <c r="ACC6" s="13">
        <v>17.829999999999998</v>
      </c>
      <c r="ACD6" s="13">
        <v>17.79</v>
      </c>
      <c r="ACE6" s="13">
        <v>17.739999999999998</v>
      </c>
      <c r="ACF6" s="13">
        <v>17.690000000000001</v>
      </c>
      <c r="ACG6" s="13">
        <v>17.64</v>
      </c>
      <c r="ACH6" s="13">
        <v>17.59</v>
      </c>
      <c r="ACI6" s="13">
        <v>17.55</v>
      </c>
      <c r="ACJ6" s="13">
        <v>17.5</v>
      </c>
      <c r="ACK6" s="13">
        <v>17.45</v>
      </c>
      <c r="ACL6" s="13">
        <v>17.39</v>
      </c>
      <c r="ACM6" s="13">
        <v>17.34</v>
      </c>
      <c r="ACN6" s="13">
        <v>17.28</v>
      </c>
      <c r="ACO6" s="13">
        <v>17.21</v>
      </c>
      <c r="ACP6" s="13">
        <v>17.16</v>
      </c>
      <c r="ACQ6" s="13">
        <v>17.100000000000001</v>
      </c>
      <c r="ACR6" s="13">
        <v>17.05</v>
      </c>
      <c r="ACS6" s="13">
        <v>16.98</v>
      </c>
      <c r="ACT6" s="13">
        <v>16.920000000000002</v>
      </c>
      <c r="ACU6" s="13">
        <v>16.850000000000001</v>
      </c>
      <c r="ACV6" s="13">
        <v>16.77</v>
      </c>
      <c r="ACW6" s="13">
        <v>16.690000000000001</v>
      </c>
      <c r="ACX6" s="13">
        <v>16.61</v>
      </c>
      <c r="ACY6" s="13">
        <v>16.54</v>
      </c>
      <c r="ACZ6" s="13">
        <v>16.48</v>
      </c>
      <c r="ADA6" s="13">
        <v>16.420000000000002</v>
      </c>
      <c r="ADB6" s="13">
        <v>16.36</v>
      </c>
      <c r="ADC6" s="13">
        <v>16.309999999999999</v>
      </c>
      <c r="ADD6" s="13">
        <v>16.260000000000002</v>
      </c>
      <c r="ADE6" s="13">
        <v>16.22</v>
      </c>
      <c r="ADF6" s="13">
        <v>16.18</v>
      </c>
      <c r="ADG6" s="13">
        <v>16.14</v>
      </c>
      <c r="ADH6" s="13">
        <v>16.11</v>
      </c>
      <c r="ADI6" s="13">
        <v>16.07</v>
      </c>
      <c r="ADJ6" s="13">
        <v>16.04</v>
      </c>
      <c r="ADK6" s="13">
        <v>16.010000000000002</v>
      </c>
      <c r="ADL6" s="13">
        <v>15.98</v>
      </c>
      <c r="ADM6" s="13">
        <v>15.97</v>
      </c>
      <c r="ADN6" s="13">
        <v>15.95</v>
      </c>
      <c r="ADO6" s="13">
        <v>15.93</v>
      </c>
      <c r="ADP6" s="13">
        <v>15.9</v>
      </c>
      <c r="ADQ6" s="13">
        <v>15.88</v>
      </c>
      <c r="ADR6" s="13">
        <v>15.86</v>
      </c>
      <c r="ADS6" s="13">
        <v>15.85</v>
      </c>
      <c r="ADT6" s="13">
        <v>15.83</v>
      </c>
      <c r="ADU6" s="13">
        <v>15.82</v>
      </c>
      <c r="ADV6" s="13">
        <v>15.79</v>
      </c>
      <c r="ADW6" s="13">
        <v>15.78</v>
      </c>
      <c r="ADX6" s="13">
        <v>15.76</v>
      </c>
      <c r="ADY6" s="13">
        <v>15.74</v>
      </c>
      <c r="ADZ6" s="13">
        <v>15.73</v>
      </c>
      <c r="AEA6" s="13">
        <v>15.71</v>
      </c>
      <c r="AEB6" s="13">
        <v>15.7</v>
      </c>
      <c r="AEC6" s="13">
        <v>15.69</v>
      </c>
      <c r="AED6" s="13">
        <v>15.69</v>
      </c>
      <c r="AEE6" s="13">
        <v>15.68</v>
      </c>
      <c r="AEF6" s="13">
        <v>15.69</v>
      </c>
      <c r="AEG6" s="13">
        <v>15.7</v>
      </c>
      <c r="AEH6" s="13">
        <v>15.7</v>
      </c>
      <c r="AEI6" s="13">
        <v>15.72</v>
      </c>
      <c r="AEJ6" s="13">
        <v>15.73</v>
      </c>
      <c r="AEK6" s="13">
        <v>15.75</v>
      </c>
      <c r="AEL6" s="13">
        <v>15.77</v>
      </c>
      <c r="AEM6" s="13">
        <v>15.78</v>
      </c>
      <c r="AEN6" s="13">
        <v>15.8</v>
      </c>
      <c r="AEO6" s="13">
        <v>15.83</v>
      </c>
      <c r="AEP6" s="13">
        <v>15.87</v>
      </c>
      <c r="AEQ6" s="13">
        <v>15.91</v>
      </c>
      <c r="AER6" s="13">
        <v>15.95</v>
      </c>
      <c r="AES6" s="13">
        <v>16</v>
      </c>
      <c r="AET6" s="13">
        <v>16.04</v>
      </c>
      <c r="AEU6" s="13">
        <v>16.079999999999998</v>
      </c>
      <c r="AEV6" s="13">
        <v>16.13</v>
      </c>
      <c r="AEW6" s="13">
        <v>16.16</v>
      </c>
      <c r="AEX6" s="13">
        <v>16.2</v>
      </c>
      <c r="AEY6" s="13">
        <v>16.239999999999998</v>
      </c>
      <c r="AEZ6" s="13">
        <v>16.28</v>
      </c>
      <c r="AFA6" s="13">
        <v>16.32</v>
      </c>
      <c r="AFB6" s="13">
        <v>16.37</v>
      </c>
      <c r="AFC6" s="13">
        <v>16.41</v>
      </c>
      <c r="AFD6" s="13">
        <v>16.45</v>
      </c>
      <c r="AFE6" s="13">
        <v>16.489999999999998</v>
      </c>
      <c r="AFF6" s="13">
        <v>16.54</v>
      </c>
      <c r="AFG6" s="13">
        <v>16.579999999999998</v>
      </c>
      <c r="AFH6" s="13">
        <v>16.62</v>
      </c>
      <c r="AFI6" s="13">
        <v>16.670000000000002</v>
      </c>
      <c r="AFJ6" s="13">
        <v>16.72</v>
      </c>
      <c r="AFK6" s="13">
        <v>16.77</v>
      </c>
      <c r="AFL6" s="13">
        <v>16.82</v>
      </c>
      <c r="AFM6" s="13">
        <v>16.88</v>
      </c>
      <c r="AFN6" s="13">
        <v>16.920000000000002</v>
      </c>
      <c r="AFO6" s="13">
        <v>16.96</v>
      </c>
      <c r="AFP6" s="13">
        <v>17.010000000000002</v>
      </c>
      <c r="AFQ6" s="13">
        <v>17.059999999999999</v>
      </c>
      <c r="AFR6" s="13">
        <v>17.100000000000001</v>
      </c>
      <c r="AFS6" s="13">
        <v>17.14</v>
      </c>
      <c r="AFT6" s="13">
        <v>17.18</v>
      </c>
      <c r="AFU6" s="13">
        <v>17.21</v>
      </c>
      <c r="AFV6" s="13">
        <v>17.25</v>
      </c>
      <c r="AFW6" s="13">
        <v>17.29</v>
      </c>
      <c r="AFX6" s="13">
        <v>17.329999999999998</v>
      </c>
      <c r="AFY6" s="13">
        <v>17.36</v>
      </c>
      <c r="AFZ6" s="13">
        <v>17.399999999999999</v>
      </c>
      <c r="AGA6" s="13">
        <v>17.43</v>
      </c>
      <c r="AGB6" s="13">
        <v>17.46</v>
      </c>
      <c r="AGC6" s="13">
        <v>17.5</v>
      </c>
      <c r="AGD6" s="13">
        <v>17.53</v>
      </c>
      <c r="AGE6" s="13">
        <v>17.559999999999999</v>
      </c>
      <c r="AGF6" s="13">
        <v>17.59</v>
      </c>
      <c r="AGG6" s="13">
        <v>17.61</v>
      </c>
      <c r="AGH6" s="13">
        <v>17.64</v>
      </c>
      <c r="AGI6" s="13">
        <v>17.66</v>
      </c>
      <c r="AGJ6" s="13">
        <v>17.68</v>
      </c>
      <c r="AGK6" s="13">
        <v>17.71</v>
      </c>
      <c r="AGL6" s="13">
        <v>17.72</v>
      </c>
      <c r="AGM6" s="13">
        <v>17.73</v>
      </c>
      <c r="AGN6" s="13">
        <v>17.739999999999998</v>
      </c>
      <c r="AGO6" s="13">
        <v>17.75</v>
      </c>
      <c r="AGP6" s="13">
        <v>17.760000000000002</v>
      </c>
      <c r="AGQ6" s="13">
        <v>17.77</v>
      </c>
      <c r="AGR6" s="13">
        <v>17.78</v>
      </c>
      <c r="AGS6" s="13">
        <v>17.8</v>
      </c>
      <c r="AGT6" s="13">
        <v>17.82</v>
      </c>
      <c r="AGU6" s="13">
        <v>17.829999999999998</v>
      </c>
      <c r="AGV6" s="13">
        <v>17.850000000000001</v>
      </c>
      <c r="AGW6" s="13">
        <v>17.86</v>
      </c>
      <c r="AGX6" s="13">
        <v>17.87</v>
      </c>
      <c r="AGY6" s="13">
        <v>17.88</v>
      </c>
      <c r="AGZ6" s="13">
        <v>17.899999999999999</v>
      </c>
      <c r="AHA6" s="13">
        <v>17.91</v>
      </c>
      <c r="AHB6" s="13">
        <v>17.920000000000002</v>
      </c>
      <c r="AHC6" s="13">
        <v>17.920000000000002</v>
      </c>
      <c r="AHD6" s="13">
        <v>17.89</v>
      </c>
      <c r="AHE6" s="13">
        <v>17.850000000000001</v>
      </c>
      <c r="AHF6" s="13">
        <v>17.82</v>
      </c>
      <c r="AHG6" s="13">
        <v>17.77</v>
      </c>
      <c r="AHH6" s="13">
        <v>17.72</v>
      </c>
      <c r="AHI6" s="13">
        <v>17.670000000000002</v>
      </c>
      <c r="AHJ6" s="13">
        <v>17.600000000000001</v>
      </c>
      <c r="AHK6" s="13">
        <v>17.55</v>
      </c>
      <c r="AHL6" s="13">
        <v>17.5</v>
      </c>
      <c r="AHM6" s="13">
        <v>17.46</v>
      </c>
      <c r="AHN6" s="13">
        <v>17.41</v>
      </c>
      <c r="AHO6" s="13">
        <v>17.37</v>
      </c>
      <c r="AHP6" s="13">
        <v>17.32</v>
      </c>
    </row>
    <row r="7" spans="1:900" s="7" customFormat="1" ht="15" customHeight="1">
      <c r="A7" s="8"/>
    </row>
    <row r="8" spans="1:900" ht="16.5">
      <c r="A8" s="12" t="s">
        <v>3</v>
      </c>
    </row>
    <row r="9" spans="1:900">
      <c r="B9"/>
      <c r="C9"/>
      <c r="D9"/>
    </row>
    <row r="10" spans="1:900">
      <c r="B10"/>
      <c r="C10"/>
      <c r="D10"/>
      <c r="E10" s="7"/>
    </row>
    <row r="11" spans="1:900">
      <c r="B11" s="4"/>
      <c r="C11"/>
      <c r="D11"/>
    </row>
    <row r="12" spans="1:900">
      <c r="B12" s="4"/>
      <c r="C12"/>
      <c r="D12"/>
    </row>
    <row r="13" spans="1:900">
      <c r="B13" s="4"/>
      <c r="C13"/>
      <c r="D13"/>
    </row>
    <row r="14" spans="1:900">
      <c r="B14" s="4"/>
      <c r="C14"/>
      <c r="D14"/>
    </row>
    <row r="15" spans="1:900">
      <c r="B15" s="4"/>
      <c r="C15"/>
      <c r="D15"/>
    </row>
    <row r="16" spans="1:900">
      <c r="B16" s="4"/>
      <c r="C16"/>
      <c r="D16"/>
    </row>
    <row r="17" spans="1:4">
      <c r="B17" s="4"/>
      <c r="C17"/>
      <c r="D17"/>
    </row>
    <row r="18" spans="1:4">
      <c r="B18" s="4"/>
      <c r="C18"/>
      <c r="D18"/>
    </row>
    <row r="19" spans="1:4">
      <c r="B19" s="4"/>
      <c r="C19"/>
      <c r="D19"/>
    </row>
    <row r="20" spans="1:4">
      <c r="B20" s="4"/>
      <c r="C20"/>
      <c r="D20"/>
    </row>
    <row r="21" spans="1:4">
      <c r="B21" s="4"/>
      <c r="C21"/>
      <c r="D21"/>
    </row>
    <row r="22" spans="1:4">
      <c r="B22" s="4"/>
      <c r="C22"/>
      <c r="D22"/>
    </row>
    <row r="23" spans="1:4">
      <c r="B23" s="4"/>
      <c r="C23"/>
      <c r="D23"/>
    </row>
    <row r="24" spans="1:4">
      <c r="B24" s="4"/>
      <c r="C24"/>
      <c r="D24"/>
    </row>
    <row r="25" spans="1:4">
      <c r="B25" s="4"/>
      <c r="C25"/>
      <c r="D25"/>
    </row>
    <row r="26" spans="1:4">
      <c r="B26" s="4"/>
      <c r="C26"/>
      <c r="D26"/>
    </row>
    <row r="27" spans="1:4">
      <c r="A27" s="5" t="s">
        <v>1</v>
      </c>
      <c r="B27" s="4"/>
      <c r="C27"/>
      <c r="D27"/>
    </row>
    <row r="28" spans="1:4">
      <c r="A28" s="6" t="s">
        <v>2</v>
      </c>
      <c r="B28" s="4"/>
      <c r="C28"/>
      <c r="D28"/>
    </row>
    <row r="29" spans="1:4">
      <c r="A29" s="1"/>
      <c r="B29" s="4"/>
      <c r="C29"/>
      <c r="D29"/>
    </row>
    <row r="30" spans="1:4">
      <c r="B30" s="4"/>
      <c r="C30"/>
      <c r="D30"/>
    </row>
    <row r="31" spans="1:4">
      <c r="B31" s="4"/>
      <c r="C31"/>
      <c r="D31"/>
    </row>
    <row r="32" spans="1:4">
      <c r="B32" s="4"/>
      <c r="C32"/>
      <c r="D32"/>
    </row>
    <row r="33" spans="2:4">
      <c r="B33" s="4"/>
      <c r="C33"/>
      <c r="D33"/>
    </row>
    <row r="34" spans="2:4">
      <c r="B34" s="4"/>
      <c r="C34"/>
      <c r="D34"/>
    </row>
    <row r="35" spans="2:4">
      <c r="B35" s="4"/>
      <c r="C35"/>
      <c r="D35"/>
    </row>
    <row r="36" spans="2:4">
      <c r="B36" s="4"/>
      <c r="C36"/>
      <c r="D36"/>
    </row>
    <row r="37" spans="2:4">
      <c r="B37" s="4"/>
      <c r="C37"/>
      <c r="D37"/>
    </row>
    <row r="38" spans="2:4">
      <c r="B38" s="4"/>
      <c r="C38"/>
      <c r="D38"/>
    </row>
    <row r="39" spans="2:4">
      <c r="B39" s="4"/>
      <c r="C39"/>
      <c r="D39"/>
    </row>
    <row r="40" spans="2:4">
      <c r="B40" s="4"/>
      <c r="C40"/>
      <c r="D40"/>
    </row>
    <row r="41" spans="2:4">
      <c r="B41" s="4"/>
      <c r="C41"/>
      <c r="D41"/>
    </row>
    <row r="42" spans="2:4">
      <c r="B42" s="4"/>
      <c r="C42"/>
      <c r="D42"/>
    </row>
    <row r="43" spans="2:4">
      <c r="B43" s="4"/>
      <c r="C43"/>
      <c r="D43"/>
    </row>
    <row r="44" spans="2:4">
      <c r="B44" s="4"/>
      <c r="C44"/>
      <c r="D44"/>
    </row>
    <row r="45" spans="2:4">
      <c r="B45" s="4"/>
      <c r="C45"/>
      <c r="D45"/>
    </row>
    <row r="46" spans="2:4">
      <c r="B46" s="4"/>
      <c r="C46"/>
      <c r="D46"/>
    </row>
    <row r="47" spans="2:4">
      <c r="B47" s="4"/>
      <c r="C47"/>
      <c r="D47"/>
    </row>
    <row r="48" spans="2:4">
      <c r="B48" s="4"/>
      <c r="C48"/>
      <c r="D48"/>
    </row>
    <row r="49" spans="2:4">
      <c r="B49" s="4"/>
      <c r="C49"/>
      <c r="D49"/>
    </row>
    <row r="50" spans="2:4">
      <c r="B50" s="4"/>
      <c r="C50"/>
      <c r="D50"/>
    </row>
    <row r="51" spans="2:4">
      <c r="B51" s="4"/>
      <c r="C51"/>
      <c r="D51"/>
    </row>
    <row r="52" spans="2:4">
      <c r="B52" s="4"/>
      <c r="C52"/>
      <c r="D52"/>
    </row>
    <row r="53" spans="2:4">
      <c r="B53" s="4"/>
      <c r="C53"/>
      <c r="D53"/>
    </row>
    <row r="54" spans="2:4">
      <c r="B54" s="4"/>
      <c r="C54"/>
      <c r="D54"/>
    </row>
    <row r="55" spans="2:4">
      <c r="B55" s="4"/>
      <c r="C55"/>
      <c r="D55"/>
    </row>
    <row r="56" spans="2:4">
      <c r="B56" s="4"/>
      <c r="C56"/>
      <c r="D56"/>
    </row>
    <row r="57" spans="2:4">
      <c r="B57" s="4"/>
      <c r="C57"/>
      <c r="D57"/>
    </row>
    <row r="58" spans="2:4">
      <c r="B58" s="4"/>
      <c r="C58"/>
      <c r="D58"/>
    </row>
    <row r="59" spans="2:4">
      <c r="B59" s="4"/>
      <c r="C59"/>
      <c r="D59"/>
    </row>
    <row r="60" spans="2:4">
      <c r="B60" s="4"/>
      <c r="C60"/>
      <c r="D60"/>
    </row>
    <row r="61" spans="2:4">
      <c r="B61" s="4"/>
      <c r="C61"/>
      <c r="D61"/>
    </row>
    <row r="62" spans="2:4">
      <c r="B62" s="4"/>
      <c r="C62"/>
      <c r="D62"/>
    </row>
    <row r="63" spans="2:4">
      <c r="B63" s="4"/>
      <c r="C63"/>
      <c r="D63"/>
    </row>
    <row r="64" spans="2:4">
      <c r="B64" s="4"/>
      <c r="C64"/>
      <c r="D64"/>
    </row>
    <row r="65" spans="2:4">
      <c r="B65" s="4"/>
      <c r="C65"/>
      <c r="D65"/>
    </row>
    <row r="66" spans="2:4">
      <c r="B66" s="4"/>
      <c r="C66"/>
      <c r="D66"/>
    </row>
    <row r="67" spans="2:4">
      <c r="B67" s="4"/>
      <c r="C67"/>
      <c r="D67"/>
    </row>
    <row r="68" spans="2:4">
      <c r="B68" s="4"/>
      <c r="C68"/>
      <c r="D68"/>
    </row>
    <row r="69" spans="2:4">
      <c r="B69" s="4"/>
      <c r="C69"/>
      <c r="D69"/>
    </row>
    <row r="70" spans="2:4">
      <c r="B70" s="4"/>
      <c r="C70"/>
      <c r="D70"/>
    </row>
    <row r="71" spans="2:4">
      <c r="B71" s="4"/>
      <c r="C71"/>
      <c r="D71"/>
    </row>
    <row r="72" spans="2:4">
      <c r="B72" s="4"/>
      <c r="C72"/>
      <c r="D72"/>
    </row>
    <row r="73" spans="2:4">
      <c r="B73" s="4"/>
      <c r="C73"/>
      <c r="D73"/>
    </row>
    <row r="74" spans="2:4">
      <c r="B74" s="4"/>
      <c r="C74"/>
      <c r="D74"/>
    </row>
    <row r="75" spans="2:4">
      <c r="B75" s="4"/>
      <c r="C75"/>
      <c r="D75"/>
    </row>
    <row r="76" spans="2:4">
      <c r="B76" s="4"/>
      <c r="C76"/>
      <c r="D76"/>
    </row>
    <row r="77" spans="2:4">
      <c r="B77" s="4"/>
      <c r="C77"/>
      <c r="D77"/>
    </row>
    <row r="78" spans="2:4">
      <c r="B78" s="4"/>
      <c r="C78"/>
      <c r="D78"/>
    </row>
    <row r="79" spans="2:4">
      <c r="B79" s="4"/>
      <c r="C79"/>
      <c r="D79"/>
    </row>
    <row r="80" spans="2:4">
      <c r="B80" s="4"/>
      <c r="C80"/>
      <c r="D80"/>
    </row>
    <row r="81" spans="2:4">
      <c r="B81" s="4"/>
      <c r="C81"/>
      <c r="D81"/>
    </row>
    <row r="82" spans="2:4">
      <c r="B82" s="4"/>
      <c r="C82"/>
      <c r="D82"/>
    </row>
    <row r="83" spans="2:4">
      <c r="B83" s="4"/>
      <c r="C83"/>
      <c r="D83"/>
    </row>
    <row r="84" spans="2:4">
      <c r="B84" s="4"/>
      <c r="C84"/>
      <c r="D84"/>
    </row>
    <row r="85" spans="2:4">
      <c r="B85" s="4"/>
      <c r="C85"/>
      <c r="D85"/>
    </row>
    <row r="86" spans="2:4">
      <c r="B86" s="4"/>
      <c r="C86"/>
      <c r="D86"/>
    </row>
    <row r="87" spans="2:4">
      <c r="B87" s="4"/>
      <c r="C87"/>
      <c r="D87"/>
    </row>
    <row r="88" spans="2:4">
      <c r="B88" s="4"/>
      <c r="C88"/>
      <c r="D88"/>
    </row>
    <row r="89" spans="2:4">
      <c r="B89" s="4"/>
      <c r="C89"/>
      <c r="D89"/>
    </row>
    <row r="90" spans="2:4">
      <c r="B90" s="4"/>
      <c r="C90"/>
      <c r="D90"/>
    </row>
    <row r="91" spans="2:4">
      <c r="B91" s="4"/>
      <c r="C91"/>
      <c r="D91"/>
    </row>
    <row r="92" spans="2:4">
      <c r="B92" s="4"/>
      <c r="C92"/>
      <c r="D92"/>
    </row>
    <row r="93" spans="2:4">
      <c r="B93" s="4"/>
      <c r="C93"/>
      <c r="D93"/>
    </row>
    <row r="94" spans="2:4">
      <c r="B94" s="4"/>
      <c r="C94"/>
      <c r="D94"/>
    </row>
    <row r="95" spans="2:4">
      <c r="B95" s="4"/>
      <c r="C95"/>
      <c r="D95"/>
    </row>
    <row r="96" spans="2:4">
      <c r="B96" s="4"/>
      <c r="C96"/>
      <c r="D96"/>
    </row>
    <row r="97" spans="2:4">
      <c r="B97" s="4"/>
      <c r="C97"/>
      <c r="D97"/>
    </row>
    <row r="98" spans="2:4">
      <c r="B98" s="4"/>
      <c r="C98"/>
      <c r="D98"/>
    </row>
    <row r="99" spans="2:4">
      <c r="B99" s="4"/>
      <c r="C99"/>
      <c r="D99"/>
    </row>
    <row r="100" spans="2:4">
      <c r="B100" s="4"/>
      <c r="C100"/>
      <c r="D100"/>
    </row>
    <row r="101" spans="2:4">
      <c r="B101" s="4"/>
      <c r="C101"/>
      <c r="D101"/>
    </row>
    <row r="102" spans="2:4">
      <c r="B102" s="4"/>
      <c r="C102"/>
      <c r="D102"/>
    </row>
    <row r="103" spans="2:4">
      <c r="B103" s="4"/>
      <c r="C103"/>
      <c r="D103"/>
    </row>
    <row r="104" spans="2:4">
      <c r="B104" s="4"/>
      <c r="C104"/>
      <c r="D104"/>
    </row>
    <row r="105" spans="2:4">
      <c r="B105" s="4"/>
      <c r="C105"/>
      <c r="D105"/>
    </row>
    <row r="106" spans="2:4">
      <c r="B106" s="4"/>
      <c r="C106"/>
      <c r="D106"/>
    </row>
    <row r="107" spans="2:4">
      <c r="B107" s="4"/>
      <c r="C107"/>
      <c r="D107"/>
    </row>
    <row r="108" spans="2:4">
      <c r="B108" s="4"/>
      <c r="C108"/>
      <c r="D108"/>
    </row>
    <row r="109" spans="2:4">
      <c r="B109" s="4"/>
      <c r="C109"/>
      <c r="D109"/>
    </row>
    <row r="110" spans="2:4">
      <c r="B110" s="4"/>
      <c r="C110"/>
      <c r="D110"/>
    </row>
    <row r="111" spans="2:4">
      <c r="B111" s="4"/>
      <c r="C111"/>
      <c r="D111"/>
    </row>
    <row r="112" spans="2:4">
      <c r="B112" s="4"/>
      <c r="C112"/>
      <c r="D112"/>
    </row>
    <row r="113" spans="2:4">
      <c r="B113" s="4"/>
      <c r="C113"/>
      <c r="D113"/>
    </row>
    <row r="114" spans="2:4">
      <c r="B114" s="4"/>
      <c r="C114"/>
      <c r="D114"/>
    </row>
    <row r="115" spans="2:4">
      <c r="B115" s="4"/>
      <c r="C115"/>
      <c r="D115"/>
    </row>
    <row r="116" spans="2:4">
      <c r="B116" s="4"/>
      <c r="C116"/>
      <c r="D116"/>
    </row>
    <row r="117" spans="2:4">
      <c r="B117" s="4"/>
      <c r="C117"/>
      <c r="D117"/>
    </row>
    <row r="118" spans="2:4">
      <c r="B118" s="4"/>
      <c r="C118"/>
      <c r="D118"/>
    </row>
    <row r="119" spans="2:4">
      <c r="B119" s="4"/>
      <c r="C119"/>
      <c r="D119"/>
    </row>
    <row r="120" spans="2:4">
      <c r="B120" s="4"/>
      <c r="C120"/>
      <c r="D120"/>
    </row>
    <row r="121" spans="2:4">
      <c r="B121" s="4"/>
      <c r="C121"/>
      <c r="D121"/>
    </row>
    <row r="122" spans="2:4">
      <c r="B122" s="4"/>
      <c r="C122"/>
      <c r="D122"/>
    </row>
    <row r="123" spans="2:4">
      <c r="B123" s="4"/>
      <c r="C123"/>
      <c r="D123"/>
    </row>
    <row r="124" spans="2:4">
      <c r="B124" s="4"/>
      <c r="C124"/>
      <c r="D124"/>
    </row>
    <row r="125" spans="2:4">
      <c r="B125" s="4"/>
      <c r="C125"/>
      <c r="D125"/>
    </row>
    <row r="126" spans="2:4">
      <c r="B126" s="4"/>
      <c r="C126"/>
      <c r="D126"/>
    </row>
    <row r="127" spans="2:4">
      <c r="B127" s="4"/>
      <c r="C127"/>
      <c r="D127"/>
    </row>
    <row r="128" spans="2:4">
      <c r="B128" s="4"/>
      <c r="C128"/>
      <c r="D128"/>
    </row>
    <row r="129" spans="2:4">
      <c r="B129" s="4"/>
      <c r="C129"/>
      <c r="D129"/>
    </row>
    <row r="130" spans="2:4">
      <c r="B130" s="4"/>
      <c r="C130"/>
      <c r="D130"/>
    </row>
    <row r="131" spans="2:4">
      <c r="B131" s="4"/>
      <c r="C131"/>
      <c r="D131"/>
    </row>
    <row r="132" spans="2:4">
      <c r="B132" s="4"/>
      <c r="C132"/>
      <c r="D132"/>
    </row>
    <row r="133" spans="2:4">
      <c r="B133" s="4"/>
      <c r="C133"/>
      <c r="D133"/>
    </row>
    <row r="134" spans="2:4">
      <c r="B134" s="4"/>
      <c r="C134"/>
      <c r="D134"/>
    </row>
    <row r="135" spans="2:4">
      <c r="B135" s="4"/>
      <c r="C135"/>
      <c r="D135"/>
    </row>
    <row r="136" spans="2:4">
      <c r="B136" s="4"/>
      <c r="C136"/>
      <c r="D136"/>
    </row>
    <row r="137" spans="2:4">
      <c r="B137" s="4"/>
      <c r="C137"/>
      <c r="D137"/>
    </row>
    <row r="138" spans="2:4">
      <c r="B138" s="4"/>
      <c r="C138"/>
      <c r="D138"/>
    </row>
    <row r="139" spans="2:4">
      <c r="B139" s="4"/>
      <c r="C139"/>
      <c r="D139"/>
    </row>
    <row r="140" spans="2:4">
      <c r="B140" s="4"/>
      <c r="C140"/>
      <c r="D140"/>
    </row>
    <row r="141" spans="2:4">
      <c r="B141" s="4"/>
      <c r="C141"/>
      <c r="D141"/>
    </row>
    <row r="142" spans="2:4">
      <c r="B142" s="4"/>
      <c r="C142"/>
      <c r="D142"/>
    </row>
    <row r="143" spans="2:4">
      <c r="B143" s="4"/>
      <c r="C143"/>
      <c r="D143"/>
    </row>
    <row r="144" spans="2:4">
      <c r="B144" s="4"/>
      <c r="C144"/>
      <c r="D144"/>
    </row>
    <row r="145" spans="2:4">
      <c r="B145" s="4"/>
      <c r="C145"/>
      <c r="D145"/>
    </row>
    <row r="146" spans="2:4">
      <c r="B146" s="4"/>
      <c r="C146"/>
      <c r="D146"/>
    </row>
    <row r="147" spans="2:4">
      <c r="B147" s="4"/>
      <c r="C147"/>
      <c r="D147"/>
    </row>
    <row r="148" spans="2:4">
      <c r="B148" s="4"/>
      <c r="C148"/>
      <c r="D148"/>
    </row>
    <row r="149" spans="2:4">
      <c r="B149" s="4"/>
      <c r="C149"/>
      <c r="D149"/>
    </row>
    <row r="150" spans="2:4">
      <c r="B150" s="4"/>
      <c r="C150"/>
      <c r="D150"/>
    </row>
    <row r="151" spans="2:4">
      <c r="B151" s="4"/>
      <c r="C151"/>
      <c r="D151"/>
    </row>
    <row r="152" spans="2:4">
      <c r="B152" s="4"/>
      <c r="C152"/>
      <c r="D152"/>
    </row>
    <row r="153" spans="2:4">
      <c r="B153" s="4"/>
      <c r="C153"/>
      <c r="D153"/>
    </row>
    <row r="154" spans="2:4">
      <c r="B154" s="4"/>
      <c r="C154"/>
      <c r="D154"/>
    </row>
    <row r="155" spans="2:4">
      <c r="B155" s="4"/>
      <c r="C155"/>
      <c r="D155"/>
    </row>
    <row r="156" spans="2:4">
      <c r="B156" s="4"/>
      <c r="C156"/>
      <c r="D156"/>
    </row>
    <row r="157" spans="2:4">
      <c r="B157" s="4"/>
      <c r="C157"/>
      <c r="D157"/>
    </row>
    <row r="158" spans="2:4">
      <c r="B158" s="4"/>
      <c r="C158"/>
      <c r="D158"/>
    </row>
    <row r="159" spans="2:4">
      <c r="B159" s="4"/>
      <c r="C159"/>
      <c r="D159"/>
    </row>
    <row r="160" spans="2:4">
      <c r="B160" s="4"/>
      <c r="C160"/>
      <c r="D160"/>
    </row>
    <row r="161" spans="2:4">
      <c r="B161" s="4"/>
      <c r="C161"/>
      <c r="D161"/>
    </row>
    <row r="162" spans="2:4">
      <c r="B162" s="4"/>
      <c r="C162"/>
      <c r="D162"/>
    </row>
    <row r="163" spans="2:4">
      <c r="B163" s="4"/>
      <c r="C163"/>
      <c r="D163"/>
    </row>
    <row r="164" spans="2:4">
      <c r="B164" s="4"/>
      <c r="C164"/>
      <c r="D164"/>
    </row>
    <row r="165" spans="2:4">
      <c r="B165" s="4"/>
      <c r="C165"/>
      <c r="D165"/>
    </row>
    <row r="166" spans="2:4">
      <c r="B166" s="4"/>
      <c r="C166"/>
      <c r="D166"/>
    </row>
    <row r="167" spans="2:4">
      <c r="B167" s="4"/>
      <c r="C167"/>
      <c r="D167"/>
    </row>
    <row r="168" spans="2:4">
      <c r="B168" s="4"/>
      <c r="C168"/>
      <c r="D168"/>
    </row>
    <row r="169" spans="2:4">
      <c r="B169" s="4"/>
      <c r="C169"/>
      <c r="D169"/>
    </row>
    <row r="170" spans="2:4">
      <c r="B170" s="4"/>
      <c r="C170"/>
      <c r="D170"/>
    </row>
    <row r="171" spans="2:4">
      <c r="B171" s="4"/>
      <c r="C171"/>
      <c r="D171"/>
    </row>
    <row r="172" spans="2:4">
      <c r="B172" s="4"/>
      <c r="C172"/>
      <c r="D172"/>
    </row>
    <row r="173" spans="2:4">
      <c r="B173" s="4"/>
      <c r="C173"/>
      <c r="D173"/>
    </row>
    <row r="174" spans="2:4">
      <c r="B174" s="4"/>
      <c r="C174"/>
      <c r="D174"/>
    </row>
    <row r="175" spans="2:4">
      <c r="B175" s="4"/>
      <c r="C175"/>
      <c r="D175"/>
    </row>
    <row r="176" spans="2:4">
      <c r="B176" s="4"/>
      <c r="C176"/>
      <c r="D176"/>
    </row>
    <row r="177" spans="2:4">
      <c r="B177" s="4"/>
      <c r="C177"/>
      <c r="D177"/>
    </row>
    <row r="178" spans="2:4">
      <c r="B178" s="4"/>
      <c r="C178"/>
      <c r="D178"/>
    </row>
    <row r="179" spans="2:4">
      <c r="B179" s="4"/>
      <c r="C179"/>
      <c r="D179"/>
    </row>
    <row r="180" spans="2:4">
      <c r="B180" s="4"/>
      <c r="C180"/>
      <c r="D180"/>
    </row>
    <row r="181" spans="2:4">
      <c r="B181" s="4"/>
      <c r="C181"/>
      <c r="D181"/>
    </row>
    <row r="182" spans="2:4">
      <c r="B182" s="4"/>
      <c r="C182"/>
      <c r="D182"/>
    </row>
    <row r="183" spans="2:4">
      <c r="B183" s="4"/>
      <c r="C183"/>
      <c r="D183"/>
    </row>
    <row r="184" spans="2:4">
      <c r="B184" s="4"/>
      <c r="C184"/>
      <c r="D184"/>
    </row>
    <row r="185" spans="2:4">
      <c r="B185" s="4"/>
      <c r="C185"/>
      <c r="D185"/>
    </row>
    <row r="186" spans="2:4">
      <c r="B186" s="4"/>
      <c r="C186"/>
      <c r="D186"/>
    </row>
    <row r="187" spans="2:4">
      <c r="B187" s="4"/>
      <c r="C187"/>
      <c r="D187"/>
    </row>
    <row r="188" spans="2:4">
      <c r="B188" s="4"/>
      <c r="C188"/>
      <c r="D188"/>
    </row>
    <row r="189" spans="2:4">
      <c r="B189" s="4"/>
      <c r="C189"/>
      <c r="D189"/>
    </row>
    <row r="190" spans="2:4">
      <c r="B190" s="4"/>
      <c r="C190"/>
      <c r="D190"/>
    </row>
    <row r="191" spans="2:4">
      <c r="B191" s="4"/>
      <c r="C191"/>
      <c r="D191"/>
    </row>
    <row r="192" spans="2:4">
      <c r="B192" s="4"/>
      <c r="C192"/>
      <c r="D192"/>
    </row>
    <row r="193" spans="2:4">
      <c r="B193" s="4"/>
      <c r="C193"/>
      <c r="D193"/>
    </row>
    <row r="194" spans="2:4">
      <c r="B194" s="4"/>
      <c r="C194"/>
      <c r="D194"/>
    </row>
    <row r="195" spans="2:4">
      <c r="B195" s="4"/>
      <c r="C195"/>
      <c r="D195"/>
    </row>
    <row r="196" spans="2:4">
      <c r="B196" s="4"/>
      <c r="C196"/>
      <c r="D196"/>
    </row>
    <row r="197" spans="2:4">
      <c r="B197" s="4"/>
      <c r="C197"/>
      <c r="D197"/>
    </row>
    <row r="198" spans="2:4">
      <c r="B198" s="4"/>
      <c r="C198"/>
      <c r="D198"/>
    </row>
    <row r="199" spans="2:4">
      <c r="B199" s="4"/>
      <c r="C199"/>
      <c r="D199"/>
    </row>
    <row r="200" spans="2:4">
      <c r="B200" s="4"/>
      <c r="C200"/>
      <c r="D200"/>
    </row>
    <row r="201" spans="2:4">
      <c r="B201" s="4"/>
      <c r="C201"/>
      <c r="D201"/>
    </row>
    <row r="202" spans="2:4">
      <c r="B202" s="4"/>
      <c r="C202"/>
      <c r="D202"/>
    </row>
    <row r="203" spans="2:4">
      <c r="B203" s="4"/>
      <c r="C203"/>
      <c r="D203"/>
    </row>
    <row r="204" spans="2:4">
      <c r="B204" s="4"/>
      <c r="C204"/>
      <c r="D204"/>
    </row>
    <row r="205" spans="2:4">
      <c r="B205" s="4"/>
      <c r="C205"/>
      <c r="D205"/>
    </row>
    <row r="206" spans="2:4">
      <c r="B206" s="4"/>
      <c r="C206"/>
      <c r="D206"/>
    </row>
    <row r="207" spans="2:4">
      <c r="B207" s="4"/>
      <c r="C207"/>
      <c r="D207"/>
    </row>
    <row r="208" spans="2:4">
      <c r="B208" s="4"/>
      <c r="C208"/>
      <c r="D208"/>
    </row>
    <row r="209" spans="2:4">
      <c r="B209" s="4"/>
      <c r="C209"/>
      <c r="D209"/>
    </row>
    <row r="210" spans="2:4">
      <c r="B210" s="4"/>
      <c r="C210"/>
      <c r="D210"/>
    </row>
    <row r="211" spans="2:4">
      <c r="B211" s="4"/>
      <c r="C211"/>
      <c r="D211"/>
    </row>
    <row r="212" spans="2:4">
      <c r="B212" s="4"/>
      <c r="C212"/>
      <c r="D212"/>
    </row>
    <row r="213" spans="2:4">
      <c r="B213" s="4"/>
      <c r="C213"/>
      <c r="D213"/>
    </row>
    <row r="214" spans="2:4">
      <c r="B214" s="4"/>
      <c r="C214"/>
      <c r="D214"/>
    </row>
    <row r="215" spans="2:4">
      <c r="B215" s="4"/>
      <c r="C215"/>
      <c r="D215"/>
    </row>
    <row r="216" spans="2:4">
      <c r="B216" s="4"/>
      <c r="C216"/>
      <c r="D216"/>
    </row>
    <row r="217" spans="2:4">
      <c r="B217" s="4"/>
      <c r="C217"/>
      <c r="D217"/>
    </row>
    <row r="218" spans="2:4">
      <c r="B218" s="4"/>
      <c r="C218"/>
      <c r="D218"/>
    </row>
    <row r="219" spans="2:4">
      <c r="B219" s="4"/>
      <c r="C219"/>
      <c r="D219"/>
    </row>
    <row r="220" spans="2:4">
      <c r="B220" s="4"/>
      <c r="C220"/>
      <c r="D220"/>
    </row>
    <row r="221" spans="2:4">
      <c r="B221" s="4"/>
      <c r="C221"/>
      <c r="D221"/>
    </row>
    <row r="222" spans="2:4">
      <c r="B222" s="4"/>
      <c r="C222"/>
      <c r="D222"/>
    </row>
    <row r="223" spans="2:4">
      <c r="B223" s="4"/>
      <c r="C223"/>
      <c r="D223"/>
    </row>
    <row r="224" spans="2:4">
      <c r="B224" s="4"/>
      <c r="C224"/>
      <c r="D224"/>
    </row>
    <row r="225" spans="2:4">
      <c r="B225" s="4"/>
      <c r="C225"/>
      <c r="D225"/>
    </row>
    <row r="226" spans="2:4">
      <c r="B226" s="4"/>
      <c r="C226"/>
      <c r="D226"/>
    </row>
    <row r="227" spans="2:4">
      <c r="B227" s="4"/>
      <c r="C227"/>
      <c r="D227"/>
    </row>
    <row r="228" spans="2:4">
      <c r="B228" s="4"/>
      <c r="C228"/>
      <c r="D228"/>
    </row>
    <row r="229" spans="2:4">
      <c r="B229" s="4"/>
      <c r="C229"/>
      <c r="D229"/>
    </row>
    <row r="230" spans="2:4">
      <c r="B230" s="4"/>
      <c r="C230"/>
      <c r="D230"/>
    </row>
    <row r="231" spans="2:4">
      <c r="B231" s="4"/>
      <c r="C231"/>
      <c r="D231"/>
    </row>
    <row r="232" spans="2:4">
      <c r="B232" s="4"/>
      <c r="C232"/>
      <c r="D232"/>
    </row>
    <row r="233" spans="2:4">
      <c r="B233" s="4"/>
      <c r="C233"/>
      <c r="D233"/>
    </row>
    <row r="234" spans="2:4">
      <c r="B234" s="4"/>
      <c r="C234"/>
      <c r="D234"/>
    </row>
    <row r="235" spans="2:4">
      <c r="B235" s="4"/>
      <c r="C235"/>
      <c r="D235"/>
    </row>
    <row r="236" spans="2:4">
      <c r="B236" s="4"/>
      <c r="C236"/>
      <c r="D236"/>
    </row>
    <row r="237" spans="2:4">
      <c r="B237" s="4"/>
      <c r="C237"/>
      <c r="D237"/>
    </row>
    <row r="238" spans="2:4">
      <c r="B238" s="4"/>
      <c r="C238"/>
      <c r="D238"/>
    </row>
    <row r="239" spans="2:4">
      <c r="B239" s="4"/>
      <c r="C239"/>
      <c r="D239"/>
    </row>
    <row r="240" spans="2:4">
      <c r="B240" s="4"/>
      <c r="C240"/>
      <c r="D240"/>
    </row>
    <row r="241" spans="2:4">
      <c r="B241" s="4"/>
      <c r="C241"/>
      <c r="D241"/>
    </row>
    <row r="242" spans="2:4">
      <c r="B242" s="4"/>
      <c r="C242"/>
      <c r="D242"/>
    </row>
    <row r="243" spans="2:4">
      <c r="B243" s="4"/>
      <c r="C243"/>
      <c r="D243"/>
    </row>
    <row r="244" spans="2:4">
      <c r="B244" s="4"/>
      <c r="C244"/>
      <c r="D244"/>
    </row>
    <row r="245" spans="2:4">
      <c r="B245" s="4"/>
      <c r="C245"/>
      <c r="D245"/>
    </row>
    <row r="246" spans="2:4">
      <c r="B246" s="4"/>
      <c r="C246"/>
      <c r="D246"/>
    </row>
    <row r="247" spans="2:4">
      <c r="B247" s="4"/>
      <c r="C247"/>
      <c r="D247"/>
    </row>
    <row r="248" spans="2:4">
      <c r="B248" s="4"/>
      <c r="C248"/>
      <c r="D248"/>
    </row>
    <row r="249" spans="2:4">
      <c r="B249" s="4"/>
      <c r="C249"/>
      <c r="D249"/>
    </row>
    <row r="250" spans="2:4">
      <c r="B250" s="4"/>
      <c r="C250"/>
      <c r="D250"/>
    </row>
    <row r="251" spans="2:4">
      <c r="B251" s="4"/>
      <c r="C251"/>
      <c r="D251"/>
    </row>
    <row r="252" spans="2:4">
      <c r="B252" s="4"/>
      <c r="C252"/>
      <c r="D252"/>
    </row>
    <row r="253" spans="2:4">
      <c r="B253" s="4"/>
      <c r="C253"/>
      <c r="D253"/>
    </row>
    <row r="254" spans="2:4">
      <c r="B254" s="4"/>
      <c r="C254"/>
      <c r="D254"/>
    </row>
    <row r="255" spans="2:4">
      <c r="B255" s="4"/>
      <c r="C255"/>
      <c r="D255"/>
    </row>
    <row r="256" spans="2:4">
      <c r="B256" s="4"/>
      <c r="C256"/>
      <c r="D256"/>
    </row>
    <row r="257" spans="2:4">
      <c r="B257" s="4"/>
      <c r="C257"/>
      <c r="D257"/>
    </row>
    <row r="258" spans="2:4">
      <c r="B258" s="4"/>
      <c r="C258"/>
      <c r="D258"/>
    </row>
    <row r="259" spans="2:4">
      <c r="B259" s="4"/>
      <c r="C259"/>
      <c r="D259"/>
    </row>
    <row r="260" spans="2:4">
      <c r="B260" s="4"/>
      <c r="C260"/>
      <c r="D260"/>
    </row>
    <row r="261" spans="2:4">
      <c r="B261" s="4"/>
      <c r="C261"/>
      <c r="D261"/>
    </row>
    <row r="262" spans="2:4">
      <c r="B262" s="4"/>
      <c r="C262"/>
      <c r="D262"/>
    </row>
    <row r="263" spans="2:4">
      <c r="B263" s="4"/>
      <c r="C263"/>
      <c r="D263"/>
    </row>
    <row r="264" spans="2:4">
      <c r="B264" s="4"/>
      <c r="C264"/>
      <c r="D264"/>
    </row>
    <row r="265" spans="2:4">
      <c r="B265" s="4"/>
      <c r="C265"/>
      <c r="D265"/>
    </row>
    <row r="266" spans="2:4">
      <c r="B266" s="4"/>
      <c r="C266"/>
      <c r="D266"/>
    </row>
    <row r="267" spans="2:4">
      <c r="B267" s="4"/>
      <c r="C267"/>
      <c r="D267"/>
    </row>
    <row r="268" spans="2:4">
      <c r="B268" s="4"/>
      <c r="C268"/>
      <c r="D268"/>
    </row>
    <row r="269" spans="2:4">
      <c r="B269" s="4"/>
      <c r="C269"/>
      <c r="D269"/>
    </row>
    <row r="270" spans="2:4">
      <c r="B270" s="4"/>
      <c r="C270"/>
      <c r="D270"/>
    </row>
    <row r="271" spans="2:4">
      <c r="B271" s="4"/>
      <c r="C271"/>
      <c r="D271"/>
    </row>
    <row r="272" spans="2:4">
      <c r="B272" s="4"/>
      <c r="C272"/>
      <c r="D272"/>
    </row>
    <row r="273" spans="2:4">
      <c r="B273" s="4"/>
      <c r="C273"/>
      <c r="D273"/>
    </row>
    <row r="274" spans="2:4">
      <c r="B274" s="4"/>
      <c r="C274"/>
      <c r="D274"/>
    </row>
    <row r="275" spans="2:4">
      <c r="B275" s="4"/>
      <c r="C275"/>
      <c r="D275"/>
    </row>
    <row r="276" spans="2:4">
      <c r="B276" s="4"/>
      <c r="C276"/>
      <c r="D276"/>
    </row>
    <row r="277" spans="2:4">
      <c r="B277" s="4"/>
      <c r="C277"/>
      <c r="D277"/>
    </row>
    <row r="278" spans="2:4">
      <c r="B278" s="4"/>
      <c r="C278"/>
      <c r="D278"/>
    </row>
    <row r="279" spans="2:4">
      <c r="B279" s="4"/>
      <c r="C279"/>
      <c r="D279"/>
    </row>
    <row r="280" spans="2:4">
      <c r="B280" s="4"/>
      <c r="C280"/>
      <c r="D280"/>
    </row>
    <row r="281" spans="2:4">
      <c r="B281" s="4"/>
      <c r="C281"/>
      <c r="D281"/>
    </row>
    <row r="282" spans="2:4">
      <c r="B282" s="4"/>
      <c r="C282"/>
      <c r="D282"/>
    </row>
    <row r="283" spans="2:4">
      <c r="B283" s="4"/>
      <c r="C283"/>
      <c r="D283"/>
    </row>
    <row r="284" spans="2:4">
      <c r="B284" s="4"/>
      <c r="C284"/>
      <c r="D284"/>
    </row>
    <row r="285" spans="2:4">
      <c r="B285" s="4"/>
      <c r="C285"/>
      <c r="D285"/>
    </row>
    <row r="286" spans="2:4">
      <c r="B286" s="4"/>
      <c r="C286"/>
      <c r="D286"/>
    </row>
    <row r="287" spans="2:4">
      <c r="B287" s="4"/>
      <c r="C287"/>
      <c r="D287"/>
    </row>
    <row r="288" spans="2:4">
      <c r="B288" s="4"/>
      <c r="C288"/>
      <c r="D288"/>
    </row>
    <row r="289" spans="2:4">
      <c r="B289" s="4"/>
      <c r="C289"/>
      <c r="D289"/>
    </row>
    <row r="290" spans="2:4">
      <c r="B290" s="4"/>
      <c r="C290"/>
      <c r="D290"/>
    </row>
    <row r="291" spans="2:4">
      <c r="B291" s="4"/>
      <c r="C291"/>
      <c r="D291"/>
    </row>
    <row r="292" spans="2:4">
      <c r="B292" s="4"/>
      <c r="C292"/>
      <c r="D292"/>
    </row>
    <row r="293" spans="2:4">
      <c r="B293" s="4"/>
      <c r="C293"/>
      <c r="D293"/>
    </row>
    <row r="294" spans="2:4">
      <c r="B294" s="4"/>
      <c r="C294"/>
      <c r="D294"/>
    </row>
    <row r="295" spans="2:4">
      <c r="B295" s="4"/>
      <c r="C295"/>
      <c r="D295"/>
    </row>
    <row r="296" spans="2:4">
      <c r="B296" s="4"/>
      <c r="C296"/>
      <c r="D296"/>
    </row>
    <row r="297" spans="2:4">
      <c r="B297" s="4"/>
      <c r="C297"/>
      <c r="D297"/>
    </row>
    <row r="298" spans="2:4">
      <c r="B298" s="4"/>
      <c r="C298"/>
      <c r="D298"/>
    </row>
    <row r="299" spans="2:4">
      <c r="B299" s="4"/>
      <c r="C299"/>
      <c r="D299"/>
    </row>
    <row r="300" spans="2:4">
      <c r="B300" s="4"/>
      <c r="C300"/>
      <c r="D300"/>
    </row>
    <row r="301" spans="2:4">
      <c r="B301" s="4"/>
      <c r="C301"/>
      <c r="D301"/>
    </row>
    <row r="302" spans="2:4">
      <c r="B302" s="4"/>
      <c r="C302"/>
      <c r="D302"/>
    </row>
    <row r="303" spans="2:4">
      <c r="B303" s="4"/>
      <c r="C303"/>
      <c r="D303"/>
    </row>
    <row r="304" spans="2:4">
      <c r="B304" s="4"/>
      <c r="C304"/>
      <c r="D304"/>
    </row>
    <row r="305" spans="2:4">
      <c r="B305" s="4"/>
      <c r="C305"/>
      <c r="D305"/>
    </row>
    <row r="306" spans="2:4">
      <c r="B306" s="4"/>
      <c r="C306"/>
      <c r="D306"/>
    </row>
    <row r="307" spans="2:4">
      <c r="B307" s="4"/>
      <c r="C307"/>
      <c r="D307"/>
    </row>
    <row r="308" spans="2:4">
      <c r="B308" s="4"/>
      <c r="C308"/>
      <c r="D308"/>
    </row>
    <row r="309" spans="2:4">
      <c r="B309" s="4"/>
      <c r="C309"/>
      <c r="D309"/>
    </row>
    <row r="310" spans="2:4">
      <c r="B310" s="4"/>
      <c r="C310"/>
      <c r="D310"/>
    </row>
    <row r="311" spans="2:4">
      <c r="B311" s="4"/>
      <c r="C311"/>
      <c r="D311"/>
    </row>
    <row r="312" spans="2:4">
      <c r="B312" s="4"/>
      <c r="C312"/>
      <c r="D312"/>
    </row>
    <row r="313" spans="2:4">
      <c r="B313" s="4"/>
      <c r="C313"/>
      <c r="D313"/>
    </row>
    <row r="314" spans="2:4">
      <c r="B314" s="4"/>
      <c r="C314"/>
      <c r="D314"/>
    </row>
    <row r="315" spans="2:4">
      <c r="B315" s="4"/>
      <c r="C315"/>
      <c r="D315"/>
    </row>
    <row r="316" spans="2:4">
      <c r="B316" s="4"/>
      <c r="C316"/>
      <c r="D316"/>
    </row>
    <row r="317" spans="2:4">
      <c r="B317" s="4"/>
      <c r="C317"/>
      <c r="D317"/>
    </row>
    <row r="318" spans="2:4">
      <c r="B318" s="4"/>
      <c r="C318"/>
      <c r="D318"/>
    </row>
    <row r="319" spans="2:4">
      <c r="B319" s="4"/>
      <c r="C319"/>
      <c r="D319"/>
    </row>
    <row r="320" spans="2:4">
      <c r="B320" s="4"/>
      <c r="C320"/>
      <c r="D320"/>
    </row>
    <row r="321" spans="2:4">
      <c r="B321" s="4"/>
      <c r="C321"/>
      <c r="D321"/>
    </row>
    <row r="322" spans="2:4">
      <c r="B322" s="4"/>
      <c r="C322"/>
      <c r="D322"/>
    </row>
    <row r="323" spans="2:4">
      <c r="B323" s="4"/>
      <c r="C323"/>
      <c r="D323"/>
    </row>
    <row r="324" spans="2:4">
      <c r="B324" s="4"/>
      <c r="C324"/>
      <c r="D324"/>
    </row>
    <row r="325" spans="2:4">
      <c r="B325" s="4"/>
      <c r="C325"/>
      <c r="D325"/>
    </row>
    <row r="326" spans="2:4">
      <c r="B326" s="4"/>
      <c r="C326"/>
      <c r="D326"/>
    </row>
    <row r="327" spans="2:4">
      <c r="B327" s="4"/>
      <c r="C327"/>
      <c r="D327"/>
    </row>
    <row r="328" spans="2:4">
      <c r="B328" s="4"/>
      <c r="C328"/>
      <c r="D328"/>
    </row>
    <row r="329" spans="2:4">
      <c r="B329" s="4"/>
      <c r="C329"/>
      <c r="D329"/>
    </row>
    <row r="330" spans="2:4">
      <c r="B330" s="4"/>
      <c r="C330"/>
      <c r="D330"/>
    </row>
    <row r="331" spans="2:4">
      <c r="B331" s="4"/>
      <c r="C331"/>
      <c r="D331"/>
    </row>
    <row r="332" spans="2:4">
      <c r="B332" s="4"/>
      <c r="C332"/>
      <c r="D332"/>
    </row>
    <row r="333" spans="2:4">
      <c r="B333" s="4"/>
      <c r="C333"/>
      <c r="D333"/>
    </row>
    <row r="334" spans="2:4">
      <c r="B334" s="4"/>
      <c r="C334"/>
      <c r="D334"/>
    </row>
    <row r="335" spans="2:4">
      <c r="B335" s="4"/>
      <c r="C335"/>
      <c r="D335"/>
    </row>
    <row r="336" spans="2:4">
      <c r="B336" s="4"/>
      <c r="C336"/>
      <c r="D336"/>
    </row>
    <row r="337" spans="2:4">
      <c r="B337" s="4"/>
      <c r="C337"/>
      <c r="D337"/>
    </row>
    <row r="338" spans="2:4">
      <c r="B338" s="4"/>
      <c r="C338"/>
      <c r="D338"/>
    </row>
    <row r="339" spans="2:4">
      <c r="B339" s="4"/>
      <c r="C339"/>
      <c r="D339"/>
    </row>
    <row r="340" spans="2:4">
      <c r="B340" s="4"/>
      <c r="C340"/>
      <c r="D340"/>
    </row>
    <row r="341" spans="2:4">
      <c r="B341" s="4"/>
      <c r="C341"/>
      <c r="D341"/>
    </row>
    <row r="342" spans="2:4">
      <c r="B342" s="4"/>
      <c r="C342"/>
      <c r="D342"/>
    </row>
    <row r="343" spans="2:4">
      <c r="B343" s="4"/>
      <c r="C343"/>
      <c r="D343"/>
    </row>
    <row r="344" spans="2:4">
      <c r="B344" s="4"/>
      <c r="C344"/>
      <c r="D344"/>
    </row>
    <row r="345" spans="2:4">
      <c r="B345" s="4"/>
      <c r="C345"/>
      <c r="D345"/>
    </row>
    <row r="346" spans="2:4">
      <c r="B346" s="4"/>
      <c r="C346"/>
      <c r="D346"/>
    </row>
    <row r="347" spans="2:4">
      <c r="B347" s="4"/>
      <c r="C347"/>
      <c r="D347"/>
    </row>
    <row r="348" spans="2:4">
      <c r="B348" s="4"/>
      <c r="C348"/>
      <c r="D348"/>
    </row>
    <row r="349" spans="2:4">
      <c r="B349" s="4"/>
      <c r="C349"/>
      <c r="D349"/>
    </row>
    <row r="350" spans="2:4">
      <c r="B350" s="4"/>
      <c r="C350"/>
      <c r="D350"/>
    </row>
    <row r="351" spans="2:4">
      <c r="B351" s="4"/>
      <c r="C351"/>
      <c r="D351"/>
    </row>
    <row r="352" spans="2:4">
      <c r="B352" s="4"/>
      <c r="C352"/>
      <c r="D352"/>
    </row>
    <row r="353" spans="2:4">
      <c r="B353" s="4"/>
      <c r="C353"/>
      <c r="D353"/>
    </row>
    <row r="354" spans="2:4">
      <c r="B354" s="4"/>
      <c r="C354"/>
      <c r="D354"/>
    </row>
    <row r="355" spans="2:4">
      <c r="B355" s="4"/>
      <c r="C355"/>
      <c r="D355"/>
    </row>
    <row r="356" spans="2:4">
      <c r="B356" s="4"/>
      <c r="C356"/>
      <c r="D356"/>
    </row>
    <row r="357" spans="2:4">
      <c r="B357" s="4"/>
      <c r="C357"/>
      <c r="D357"/>
    </row>
    <row r="358" spans="2:4">
      <c r="B358" s="4"/>
      <c r="C358"/>
      <c r="D358"/>
    </row>
    <row r="359" spans="2:4">
      <c r="B359" s="4"/>
      <c r="C359"/>
      <c r="D359"/>
    </row>
    <row r="360" spans="2:4">
      <c r="B360" s="4"/>
      <c r="C360"/>
      <c r="D360"/>
    </row>
    <row r="361" spans="2:4">
      <c r="B361" s="4"/>
      <c r="C361"/>
      <c r="D361"/>
    </row>
    <row r="362" spans="2:4">
      <c r="B362" s="4"/>
      <c r="C362"/>
      <c r="D362"/>
    </row>
    <row r="363" spans="2:4">
      <c r="B363" s="4"/>
      <c r="C363"/>
      <c r="D363"/>
    </row>
    <row r="364" spans="2:4">
      <c r="B364" s="4"/>
      <c r="C364"/>
      <c r="D364"/>
    </row>
    <row r="365" spans="2:4">
      <c r="B365" s="4"/>
      <c r="C365"/>
      <c r="D365"/>
    </row>
    <row r="366" spans="2:4">
      <c r="B366" s="4"/>
      <c r="C366"/>
      <c r="D366"/>
    </row>
    <row r="367" spans="2:4">
      <c r="B367" s="4"/>
      <c r="C367"/>
      <c r="D367"/>
    </row>
    <row r="368" spans="2:4">
      <c r="B368" s="4"/>
      <c r="C368"/>
      <c r="D368"/>
    </row>
    <row r="369" spans="2:4">
      <c r="B369" s="4"/>
      <c r="C369"/>
      <c r="D369"/>
    </row>
    <row r="370" spans="2:4">
      <c r="B370" s="4"/>
      <c r="C370"/>
      <c r="D370"/>
    </row>
    <row r="371" spans="2:4">
      <c r="B371" s="4"/>
      <c r="C371"/>
      <c r="D371"/>
    </row>
    <row r="372" spans="2:4">
      <c r="B372" s="4"/>
      <c r="C372"/>
      <c r="D372"/>
    </row>
    <row r="373" spans="2:4">
      <c r="B373" s="4"/>
      <c r="C373"/>
      <c r="D373"/>
    </row>
    <row r="374" spans="2:4">
      <c r="B374" s="4"/>
      <c r="C374"/>
      <c r="D374"/>
    </row>
    <row r="375" spans="2:4">
      <c r="B375" s="4"/>
      <c r="C375"/>
      <c r="D375"/>
    </row>
    <row r="376" spans="2:4">
      <c r="B376" s="4"/>
      <c r="C376"/>
      <c r="D376"/>
    </row>
    <row r="377" spans="2:4">
      <c r="B377" s="4"/>
      <c r="C377"/>
      <c r="D377"/>
    </row>
    <row r="378" spans="2:4">
      <c r="B378" s="4"/>
      <c r="C378"/>
      <c r="D378"/>
    </row>
    <row r="379" spans="2:4">
      <c r="B379" s="4"/>
      <c r="C379"/>
      <c r="D379"/>
    </row>
    <row r="380" spans="2:4">
      <c r="B380" s="4"/>
      <c r="C380"/>
      <c r="D380"/>
    </row>
    <row r="381" spans="2:4">
      <c r="B381" s="4"/>
      <c r="C381"/>
      <c r="D381"/>
    </row>
    <row r="382" spans="2:4">
      <c r="B382" s="4"/>
      <c r="C382"/>
      <c r="D382"/>
    </row>
    <row r="383" spans="2:4">
      <c r="B383" s="4"/>
      <c r="C383"/>
      <c r="D383"/>
    </row>
    <row r="384" spans="2:4">
      <c r="B384" s="4"/>
      <c r="C384"/>
      <c r="D384"/>
    </row>
    <row r="385" spans="2:4">
      <c r="B385" s="4"/>
      <c r="C385"/>
      <c r="D385"/>
    </row>
    <row r="386" spans="2:4">
      <c r="B386" s="4"/>
      <c r="C386"/>
      <c r="D386"/>
    </row>
    <row r="387" spans="2:4">
      <c r="B387" s="4"/>
      <c r="C387"/>
      <c r="D387"/>
    </row>
    <row r="388" spans="2:4">
      <c r="B388" s="4"/>
      <c r="C388"/>
      <c r="D388"/>
    </row>
    <row r="389" spans="2:4">
      <c r="B389" s="4"/>
      <c r="C389"/>
      <c r="D389"/>
    </row>
    <row r="390" spans="2:4">
      <c r="B390" s="4"/>
      <c r="C390"/>
      <c r="D390"/>
    </row>
    <row r="391" spans="2:4">
      <c r="B391" s="4"/>
      <c r="C391"/>
      <c r="D391"/>
    </row>
    <row r="392" spans="2:4">
      <c r="B392" s="4"/>
      <c r="C392"/>
      <c r="D392"/>
    </row>
    <row r="393" spans="2:4">
      <c r="B393" s="4"/>
      <c r="C393"/>
      <c r="D393"/>
    </row>
    <row r="394" spans="2:4">
      <c r="B394" s="4"/>
      <c r="C394"/>
      <c r="D394"/>
    </row>
    <row r="395" spans="2:4">
      <c r="B395" s="4"/>
      <c r="C395"/>
      <c r="D395"/>
    </row>
    <row r="396" spans="2:4">
      <c r="B396" s="4"/>
      <c r="C396"/>
      <c r="D396"/>
    </row>
    <row r="397" spans="2:4">
      <c r="B397" s="4"/>
      <c r="C397"/>
      <c r="D397"/>
    </row>
    <row r="398" spans="2:4">
      <c r="B398" s="4"/>
      <c r="C398"/>
      <c r="D398"/>
    </row>
    <row r="399" spans="2:4">
      <c r="B399" s="4"/>
      <c r="C399"/>
      <c r="D399"/>
    </row>
    <row r="400" spans="2:4">
      <c r="B400" s="4"/>
      <c r="C400"/>
      <c r="D400"/>
    </row>
    <row r="401" spans="2:4">
      <c r="B401" s="4"/>
      <c r="C401"/>
      <c r="D401"/>
    </row>
    <row r="402" spans="2:4">
      <c r="B402" s="4"/>
      <c r="C402"/>
      <c r="D402"/>
    </row>
    <row r="403" spans="2:4">
      <c r="B403" s="4"/>
      <c r="C403"/>
      <c r="D403"/>
    </row>
    <row r="404" spans="2:4">
      <c r="B404" s="4"/>
      <c r="C404"/>
      <c r="D404"/>
    </row>
    <row r="405" spans="2:4">
      <c r="B405" s="4"/>
      <c r="C405"/>
      <c r="D405"/>
    </row>
    <row r="406" spans="2:4">
      <c r="B406" s="4"/>
      <c r="C406"/>
      <c r="D406"/>
    </row>
    <row r="407" spans="2:4">
      <c r="B407" s="4"/>
      <c r="C407"/>
      <c r="D407"/>
    </row>
    <row r="408" spans="2:4">
      <c r="B408" s="4"/>
      <c r="C408"/>
      <c r="D408"/>
    </row>
    <row r="409" spans="2:4">
      <c r="B409" s="4"/>
      <c r="C409"/>
      <c r="D409"/>
    </row>
    <row r="410" spans="2:4">
      <c r="B410" s="4"/>
      <c r="C410"/>
      <c r="D410"/>
    </row>
    <row r="411" spans="2:4">
      <c r="B411" s="4"/>
      <c r="C411"/>
      <c r="D411"/>
    </row>
    <row r="412" spans="2:4">
      <c r="B412" s="4"/>
      <c r="C412"/>
      <c r="D412"/>
    </row>
    <row r="413" spans="2:4">
      <c r="B413" s="4"/>
      <c r="C413"/>
      <c r="D413"/>
    </row>
    <row r="414" spans="2:4">
      <c r="B414" s="4"/>
      <c r="C414"/>
      <c r="D414"/>
    </row>
    <row r="415" spans="2:4">
      <c r="B415" s="4"/>
      <c r="C415"/>
      <c r="D415"/>
    </row>
    <row r="416" spans="2:4">
      <c r="B416" s="4"/>
      <c r="C416"/>
      <c r="D416"/>
    </row>
    <row r="417" spans="2:4">
      <c r="B417" s="4"/>
      <c r="C417"/>
      <c r="D417"/>
    </row>
    <row r="418" spans="2:4">
      <c r="B418" s="4"/>
      <c r="C418"/>
      <c r="D418"/>
    </row>
    <row r="419" spans="2:4">
      <c r="B419" s="4"/>
      <c r="C419"/>
      <c r="D419"/>
    </row>
    <row r="420" spans="2:4">
      <c r="B420" s="4"/>
      <c r="C420"/>
      <c r="D420"/>
    </row>
    <row r="421" spans="2:4">
      <c r="B421" s="4"/>
      <c r="C421"/>
      <c r="D421"/>
    </row>
    <row r="422" spans="2:4">
      <c r="B422" s="4"/>
      <c r="C422"/>
      <c r="D422"/>
    </row>
    <row r="423" spans="2:4">
      <c r="B423" s="4"/>
      <c r="C423"/>
      <c r="D423"/>
    </row>
    <row r="424" spans="2:4">
      <c r="B424" s="4"/>
      <c r="C424"/>
      <c r="D424"/>
    </row>
    <row r="425" spans="2:4">
      <c r="B425" s="4"/>
      <c r="C425"/>
      <c r="D425"/>
    </row>
    <row r="426" spans="2:4">
      <c r="B426" s="4"/>
      <c r="C426"/>
      <c r="D426"/>
    </row>
    <row r="427" spans="2:4">
      <c r="B427" s="4"/>
      <c r="C427"/>
      <c r="D427"/>
    </row>
    <row r="428" spans="2:4">
      <c r="B428" s="4"/>
      <c r="C428"/>
      <c r="D428"/>
    </row>
    <row r="429" spans="2:4">
      <c r="B429" s="4"/>
      <c r="C429"/>
      <c r="D429"/>
    </row>
    <row r="430" spans="2:4">
      <c r="B430" s="4"/>
      <c r="C430"/>
      <c r="D430"/>
    </row>
    <row r="431" spans="2:4">
      <c r="B431" s="4"/>
      <c r="C431"/>
      <c r="D431"/>
    </row>
    <row r="432" spans="2:4">
      <c r="B432" s="4"/>
      <c r="C432"/>
      <c r="D432"/>
    </row>
    <row r="433" spans="2:4">
      <c r="B433" s="4"/>
      <c r="C433"/>
      <c r="D433"/>
    </row>
    <row r="434" spans="2:4">
      <c r="B434" s="4"/>
      <c r="C434"/>
      <c r="D434"/>
    </row>
    <row r="435" spans="2:4">
      <c r="B435" s="4"/>
      <c r="C435"/>
      <c r="D435"/>
    </row>
    <row r="436" spans="2:4">
      <c r="B436" s="4"/>
      <c r="C436"/>
      <c r="D436"/>
    </row>
    <row r="437" spans="2:4">
      <c r="B437" s="4"/>
      <c r="C437"/>
      <c r="D437"/>
    </row>
    <row r="438" spans="2:4">
      <c r="B438" s="4"/>
      <c r="C438"/>
      <c r="D438"/>
    </row>
    <row r="439" spans="2:4">
      <c r="B439" s="4"/>
      <c r="C439"/>
      <c r="D439"/>
    </row>
    <row r="440" spans="2:4">
      <c r="B440" s="4"/>
      <c r="C440"/>
      <c r="D440"/>
    </row>
    <row r="441" spans="2:4">
      <c r="B441" s="4"/>
      <c r="C441"/>
      <c r="D441"/>
    </row>
    <row r="442" spans="2:4">
      <c r="B442" s="4"/>
      <c r="C442"/>
      <c r="D442"/>
    </row>
    <row r="443" spans="2:4">
      <c r="B443" s="4"/>
      <c r="C443"/>
      <c r="D443"/>
    </row>
    <row r="444" spans="2:4">
      <c r="B444" s="4"/>
      <c r="C444"/>
      <c r="D444"/>
    </row>
    <row r="445" spans="2:4">
      <c r="B445" s="4"/>
      <c r="C445"/>
      <c r="D445"/>
    </row>
    <row r="446" spans="2:4">
      <c r="B446" s="4"/>
      <c r="C446"/>
      <c r="D446"/>
    </row>
    <row r="447" spans="2:4">
      <c r="B447" s="4"/>
      <c r="C447"/>
      <c r="D447"/>
    </row>
    <row r="448" spans="2:4">
      <c r="B448" s="4"/>
      <c r="C448"/>
      <c r="D448"/>
    </row>
    <row r="449" spans="2:4">
      <c r="B449" s="4"/>
      <c r="C449"/>
      <c r="D449"/>
    </row>
    <row r="450" spans="2:4">
      <c r="B450" s="4"/>
      <c r="C450"/>
      <c r="D450"/>
    </row>
    <row r="451" spans="2:4">
      <c r="B451" s="4"/>
      <c r="C451"/>
      <c r="D451"/>
    </row>
    <row r="452" spans="2:4">
      <c r="B452" s="4"/>
      <c r="C452"/>
      <c r="D452"/>
    </row>
    <row r="453" spans="2:4">
      <c r="B453" s="4"/>
      <c r="C453"/>
      <c r="D453"/>
    </row>
    <row r="454" spans="2:4">
      <c r="B454" s="4"/>
      <c r="C454"/>
      <c r="D454"/>
    </row>
    <row r="455" spans="2:4">
      <c r="B455" s="4"/>
      <c r="C455"/>
      <c r="D455"/>
    </row>
    <row r="456" spans="2:4">
      <c r="B456" s="4"/>
      <c r="C456"/>
      <c r="D456"/>
    </row>
    <row r="457" spans="2:4">
      <c r="B457" s="4"/>
      <c r="C457"/>
      <c r="D457"/>
    </row>
    <row r="458" spans="2:4">
      <c r="B458" s="4"/>
      <c r="C458"/>
      <c r="D458"/>
    </row>
    <row r="459" spans="2:4">
      <c r="B459" s="4"/>
      <c r="C459"/>
      <c r="D459"/>
    </row>
    <row r="460" spans="2:4">
      <c r="B460" s="4"/>
      <c r="C460"/>
      <c r="D460"/>
    </row>
    <row r="461" spans="2:4">
      <c r="B461" s="4"/>
      <c r="C461"/>
      <c r="D461"/>
    </row>
    <row r="462" spans="2:4">
      <c r="B462" s="4"/>
      <c r="C462"/>
      <c r="D462"/>
    </row>
    <row r="463" spans="2:4">
      <c r="B463" s="4"/>
      <c r="C463"/>
      <c r="D463"/>
    </row>
    <row r="464" spans="2:4">
      <c r="B464" s="4"/>
      <c r="C464"/>
      <c r="D464"/>
    </row>
    <row r="465" spans="2:4">
      <c r="B465" s="4"/>
      <c r="C465"/>
      <c r="D465"/>
    </row>
    <row r="466" spans="2:4">
      <c r="B466" s="4"/>
      <c r="C466"/>
      <c r="D466"/>
    </row>
    <row r="467" spans="2:4">
      <c r="B467" s="4"/>
      <c r="C467"/>
      <c r="D467"/>
    </row>
    <row r="468" spans="2:4">
      <c r="B468" s="4"/>
      <c r="C468"/>
      <c r="D468"/>
    </row>
    <row r="469" spans="2:4">
      <c r="B469" s="4"/>
      <c r="C469"/>
      <c r="D469"/>
    </row>
    <row r="470" spans="2:4">
      <c r="B470" s="4"/>
      <c r="C470"/>
      <c r="D470"/>
    </row>
    <row r="471" spans="2:4">
      <c r="B471" s="4"/>
      <c r="C471"/>
      <c r="D471"/>
    </row>
    <row r="472" spans="2:4">
      <c r="B472" s="4"/>
      <c r="C472"/>
      <c r="D472"/>
    </row>
    <row r="473" spans="2:4">
      <c r="B473" s="4"/>
      <c r="C473"/>
      <c r="D473"/>
    </row>
    <row r="474" spans="2:4">
      <c r="B474" s="4"/>
      <c r="C474"/>
      <c r="D474"/>
    </row>
    <row r="475" spans="2:4">
      <c r="B475" s="4"/>
      <c r="C475"/>
      <c r="D475"/>
    </row>
    <row r="476" spans="2:4">
      <c r="B476" s="4"/>
      <c r="C476"/>
      <c r="D476"/>
    </row>
    <row r="477" spans="2:4">
      <c r="B477" s="4"/>
      <c r="C477"/>
      <c r="D477"/>
    </row>
    <row r="478" spans="2:4">
      <c r="B478" s="4"/>
      <c r="C478"/>
      <c r="D478"/>
    </row>
    <row r="479" spans="2:4">
      <c r="B479" s="4"/>
      <c r="C479"/>
      <c r="D479"/>
    </row>
    <row r="480" spans="2:4">
      <c r="B480" s="4"/>
      <c r="C480"/>
      <c r="D480"/>
    </row>
    <row r="481" spans="2:4">
      <c r="B481" s="4"/>
      <c r="C481"/>
      <c r="D481"/>
    </row>
    <row r="482" spans="2:4">
      <c r="B482" s="4"/>
      <c r="C482"/>
      <c r="D482"/>
    </row>
    <row r="483" spans="2:4">
      <c r="B483" s="4"/>
      <c r="C483"/>
      <c r="D483"/>
    </row>
    <row r="484" spans="2:4">
      <c r="B484" s="4"/>
      <c r="C484"/>
      <c r="D484"/>
    </row>
    <row r="485" spans="2:4">
      <c r="B485" s="4"/>
      <c r="C485"/>
      <c r="D485"/>
    </row>
    <row r="486" spans="2:4">
      <c r="B486" s="4"/>
      <c r="C486"/>
      <c r="D486"/>
    </row>
    <row r="487" spans="2:4">
      <c r="B487" s="4"/>
      <c r="C487"/>
      <c r="D487"/>
    </row>
    <row r="488" spans="2:4">
      <c r="B488" s="4"/>
      <c r="C488"/>
      <c r="D488"/>
    </row>
    <row r="489" spans="2:4">
      <c r="B489" s="4"/>
      <c r="C489"/>
      <c r="D489"/>
    </row>
    <row r="490" spans="2:4">
      <c r="B490" s="4"/>
      <c r="C490"/>
      <c r="D490"/>
    </row>
    <row r="491" spans="2:4">
      <c r="B491" s="4"/>
      <c r="C491"/>
      <c r="D491"/>
    </row>
    <row r="492" spans="2:4">
      <c r="B492" s="4"/>
      <c r="C492"/>
      <c r="D492"/>
    </row>
    <row r="493" spans="2:4">
      <c r="B493" s="4"/>
      <c r="C493"/>
      <c r="D493"/>
    </row>
    <row r="494" spans="2:4">
      <c r="B494" s="4"/>
      <c r="C494"/>
      <c r="D494"/>
    </row>
    <row r="495" spans="2:4">
      <c r="B495" s="4"/>
      <c r="C495"/>
      <c r="D495"/>
    </row>
    <row r="496" spans="2:4">
      <c r="B496" s="4"/>
      <c r="C496"/>
      <c r="D496"/>
    </row>
    <row r="497" spans="2:4">
      <c r="B497" s="4"/>
      <c r="C497"/>
      <c r="D497"/>
    </row>
    <row r="498" spans="2:4">
      <c r="B498" s="4"/>
      <c r="C498"/>
      <c r="D498"/>
    </row>
    <row r="499" spans="2:4">
      <c r="B499" s="4"/>
      <c r="C499"/>
      <c r="D499"/>
    </row>
    <row r="500" spans="2:4">
      <c r="B500" s="4"/>
      <c r="C500"/>
      <c r="D500"/>
    </row>
    <row r="501" spans="2:4">
      <c r="B501" s="4"/>
      <c r="C501"/>
      <c r="D501"/>
    </row>
    <row r="502" spans="2:4">
      <c r="B502" s="4"/>
      <c r="C502"/>
      <c r="D502"/>
    </row>
    <row r="503" spans="2:4">
      <c r="B503" s="4"/>
      <c r="C503"/>
      <c r="D503"/>
    </row>
    <row r="504" spans="2:4">
      <c r="B504" s="4"/>
      <c r="C504"/>
      <c r="D504"/>
    </row>
    <row r="505" spans="2:4">
      <c r="B505" s="4"/>
      <c r="C505"/>
      <c r="D505"/>
    </row>
    <row r="506" spans="2:4">
      <c r="B506" s="4"/>
      <c r="C506"/>
      <c r="D506"/>
    </row>
    <row r="507" spans="2:4">
      <c r="B507" s="4"/>
      <c r="C507"/>
      <c r="D507"/>
    </row>
    <row r="508" spans="2:4">
      <c r="B508" s="4"/>
      <c r="C508"/>
      <c r="D508"/>
    </row>
    <row r="509" spans="2:4">
      <c r="B509" s="4"/>
      <c r="C509"/>
      <c r="D509"/>
    </row>
    <row r="510" spans="2:4">
      <c r="B510" s="4"/>
      <c r="C510"/>
      <c r="D510"/>
    </row>
    <row r="511" spans="2:4">
      <c r="B511" s="4"/>
      <c r="C511"/>
      <c r="D511"/>
    </row>
    <row r="512" spans="2:4">
      <c r="B512" s="4"/>
      <c r="C512"/>
      <c r="D512"/>
    </row>
    <row r="513" spans="2:4">
      <c r="B513" s="4"/>
      <c r="C513"/>
      <c r="D513"/>
    </row>
    <row r="514" spans="2:4">
      <c r="B514" s="4"/>
      <c r="C514"/>
      <c r="D514"/>
    </row>
    <row r="515" spans="2:4">
      <c r="B515" s="4"/>
      <c r="C515"/>
      <c r="D515"/>
    </row>
    <row r="516" spans="2:4">
      <c r="B516" s="4"/>
      <c r="C516"/>
      <c r="D516"/>
    </row>
    <row r="517" spans="2:4">
      <c r="B517" s="4"/>
      <c r="C517"/>
      <c r="D517"/>
    </row>
    <row r="518" spans="2:4">
      <c r="B518" s="4"/>
      <c r="C518"/>
      <c r="D518"/>
    </row>
    <row r="519" spans="2:4">
      <c r="B519" s="4"/>
      <c r="C519"/>
      <c r="D519"/>
    </row>
    <row r="520" spans="2:4">
      <c r="B520" s="4"/>
      <c r="C520"/>
      <c r="D520"/>
    </row>
    <row r="521" spans="2:4">
      <c r="B521" s="4"/>
      <c r="C521"/>
      <c r="D521"/>
    </row>
    <row r="522" spans="2:4">
      <c r="B522" s="4"/>
      <c r="C522"/>
      <c r="D522"/>
    </row>
    <row r="523" spans="2:4">
      <c r="B523" s="4"/>
      <c r="C523"/>
      <c r="D523"/>
    </row>
    <row r="524" spans="2:4">
      <c r="B524" s="4"/>
      <c r="C524"/>
      <c r="D524"/>
    </row>
    <row r="525" spans="2:4">
      <c r="B525" s="4"/>
      <c r="C525"/>
      <c r="D525"/>
    </row>
    <row r="526" spans="2:4">
      <c r="B526" s="4"/>
      <c r="C526"/>
      <c r="D526"/>
    </row>
    <row r="527" spans="2:4">
      <c r="B527" s="4"/>
      <c r="C527"/>
      <c r="D527"/>
    </row>
    <row r="528" spans="2:4">
      <c r="B528" s="4"/>
      <c r="C528"/>
      <c r="D528"/>
    </row>
    <row r="529" spans="2:4">
      <c r="B529" s="4"/>
      <c r="C529"/>
      <c r="D529"/>
    </row>
    <row r="530" spans="2:4">
      <c r="B530" s="4"/>
      <c r="C530"/>
      <c r="D530"/>
    </row>
    <row r="531" spans="2:4">
      <c r="B531" s="4"/>
      <c r="C531"/>
      <c r="D531"/>
    </row>
    <row r="532" spans="2:4">
      <c r="B532" s="4"/>
      <c r="C532"/>
      <c r="D532"/>
    </row>
    <row r="533" spans="2:4">
      <c r="B533" s="4"/>
      <c r="C533"/>
      <c r="D533"/>
    </row>
    <row r="534" spans="2:4">
      <c r="B534" s="4"/>
      <c r="C534"/>
      <c r="D534"/>
    </row>
    <row r="535" spans="2:4">
      <c r="B535" s="4"/>
      <c r="C535"/>
      <c r="D535"/>
    </row>
    <row r="536" spans="2:4">
      <c r="B536" s="4"/>
      <c r="C536"/>
      <c r="D536"/>
    </row>
    <row r="537" spans="2:4">
      <c r="B537" s="4"/>
      <c r="C537"/>
      <c r="D537"/>
    </row>
    <row r="538" spans="2:4">
      <c r="B538" s="4"/>
      <c r="C538"/>
      <c r="D538"/>
    </row>
    <row r="539" spans="2:4">
      <c r="B539" s="4"/>
      <c r="C539"/>
      <c r="D539"/>
    </row>
    <row r="540" spans="2:4">
      <c r="B540" s="4"/>
      <c r="C540"/>
      <c r="D540"/>
    </row>
    <row r="541" spans="2:4">
      <c r="B541" s="4"/>
      <c r="C541"/>
      <c r="D541"/>
    </row>
    <row r="542" spans="2:4">
      <c r="B542" s="4"/>
      <c r="C542"/>
      <c r="D542"/>
    </row>
    <row r="543" spans="2:4">
      <c r="B543" s="4"/>
      <c r="C543"/>
      <c r="D543"/>
    </row>
    <row r="544" spans="2:4">
      <c r="B544" s="4"/>
      <c r="C544"/>
      <c r="D544"/>
    </row>
    <row r="545" spans="2:4">
      <c r="B545" s="4"/>
      <c r="C545"/>
      <c r="D545"/>
    </row>
    <row r="546" spans="2:4">
      <c r="B546" s="4"/>
      <c r="C546"/>
      <c r="D546"/>
    </row>
    <row r="547" spans="2:4">
      <c r="B547" s="4"/>
      <c r="C547"/>
      <c r="D547"/>
    </row>
    <row r="548" spans="2:4">
      <c r="B548" s="4"/>
      <c r="C548"/>
      <c r="D548"/>
    </row>
    <row r="549" spans="2:4">
      <c r="B549" s="4"/>
      <c r="C549"/>
      <c r="D549"/>
    </row>
    <row r="550" spans="2:4">
      <c r="B550" s="4"/>
      <c r="C550"/>
      <c r="D550"/>
    </row>
    <row r="551" spans="2:4">
      <c r="B551" s="4"/>
      <c r="C551"/>
      <c r="D551"/>
    </row>
    <row r="552" spans="2:4">
      <c r="B552" s="4"/>
      <c r="C552"/>
      <c r="D552"/>
    </row>
    <row r="553" spans="2:4">
      <c r="B553" s="4"/>
      <c r="C553"/>
      <c r="D553"/>
    </row>
    <row r="554" spans="2:4">
      <c r="B554" s="4"/>
      <c r="C554"/>
      <c r="D554"/>
    </row>
    <row r="555" spans="2:4">
      <c r="B555" s="4"/>
      <c r="C555"/>
      <c r="D555"/>
    </row>
    <row r="556" spans="2:4">
      <c r="B556" s="4"/>
      <c r="C556"/>
      <c r="D556"/>
    </row>
    <row r="557" spans="2:4">
      <c r="B557" s="4"/>
      <c r="C557"/>
      <c r="D557"/>
    </row>
    <row r="558" spans="2:4">
      <c r="B558" s="4"/>
      <c r="C558"/>
      <c r="D558"/>
    </row>
    <row r="559" spans="2:4">
      <c r="B559" s="4"/>
      <c r="C559"/>
      <c r="D559"/>
    </row>
    <row r="560" spans="2:4">
      <c r="B560" s="4"/>
      <c r="C560"/>
      <c r="D560"/>
    </row>
    <row r="561" spans="2:4">
      <c r="B561" s="4"/>
      <c r="C561"/>
      <c r="D561"/>
    </row>
    <row r="562" spans="2:4">
      <c r="B562" s="4"/>
      <c r="C562"/>
      <c r="D562"/>
    </row>
    <row r="563" spans="2:4">
      <c r="B563" s="4"/>
      <c r="C563"/>
      <c r="D563"/>
    </row>
    <row r="564" spans="2:4">
      <c r="B564" s="4"/>
      <c r="C564"/>
      <c r="D564"/>
    </row>
    <row r="565" spans="2:4">
      <c r="B565" s="4"/>
      <c r="C565"/>
      <c r="D565"/>
    </row>
    <row r="566" spans="2:4">
      <c r="B566" s="4"/>
      <c r="C566"/>
      <c r="D566"/>
    </row>
    <row r="567" spans="2:4">
      <c r="B567" s="4"/>
      <c r="C567"/>
      <c r="D567"/>
    </row>
    <row r="568" spans="2:4">
      <c r="B568" s="4"/>
      <c r="C568"/>
      <c r="D568"/>
    </row>
    <row r="569" spans="2:4">
      <c r="B569" s="4"/>
      <c r="C569"/>
      <c r="D569"/>
    </row>
    <row r="570" spans="2:4">
      <c r="B570" s="4"/>
      <c r="C570"/>
      <c r="D570"/>
    </row>
    <row r="571" spans="2:4">
      <c r="B571" s="4"/>
      <c r="C571"/>
      <c r="D571"/>
    </row>
    <row r="572" spans="2:4">
      <c r="B572" s="4"/>
      <c r="C572"/>
      <c r="D572"/>
    </row>
    <row r="573" spans="2:4">
      <c r="B573" s="4"/>
      <c r="C573"/>
      <c r="D573"/>
    </row>
    <row r="574" spans="2:4">
      <c r="B574" s="4"/>
      <c r="C574"/>
      <c r="D574"/>
    </row>
    <row r="575" spans="2:4">
      <c r="B575" s="4"/>
      <c r="C575"/>
      <c r="D575"/>
    </row>
    <row r="576" spans="2:4">
      <c r="B576" s="4"/>
      <c r="C576"/>
      <c r="D576"/>
    </row>
    <row r="577" spans="2:4">
      <c r="B577" s="4"/>
      <c r="C577"/>
      <c r="D577"/>
    </row>
    <row r="578" spans="2:4">
      <c r="B578" s="4"/>
      <c r="C578"/>
      <c r="D578"/>
    </row>
    <row r="579" spans="2:4">
      <c r="B579" s="4"/>
      <c r="C579"/>
      <c r="D579"/>
    </row>
    <row r="580" spans="2:4">
      <c r="B580" s="4"/>
      <c r="C580"/>
      <c r="D580"/>
    </row>
    <row r="581" spans="2:4">
      <c r="B581" s="4"/>
      <c r="C581"/>
      <c r="D581"/>
    </row>
    <row r="582" spans="2:4">
      <c r="B582" s="4"/>
      <c r="C582"/>
      <c r="D582"/>
    </row>
    <row r="583" spans="2:4">
      <c r="B583" s="4"/>
      <c r="C583"/>
      <c r="D583"/>
    </row>
    <row r="584" spans="2:4">
      <c r="B584" s="4"/>
      <c r="C584"/>
      <c r="D584"/>
    </row>
    <row r="585" spans="2:4">
      <c r="B585" s="4"/>
      <c r="C585"/>
      <c r="D585"/>
    </row>
    <row r="586" spans="2:4">
      <c r="B586" s="4"/>
      <c r="C586"/>
      <c r="D586"/>
    </row>
    <row r="587" spans="2:4">
      <c r="B587" s="4"/>
      <c r="C587"/>
      <c r="D587"/>
    </row>
    <row r="588" spans="2:4">
      <c r="B588" s="4"/>
      <c r="C588"/>
      <c r="D588"/>
    </row>
    <row r="589" spans="2:4">
      <c r="B589" s="4"/>
      <c r="C589"/>
      <c r="D589"/>
    </row>
    <row r="590" spans="2:4">
      <c r="B590" s="4"/>
      <c r="C590"/>
      <c r="D590"/>
    </row>
    <row r="591" spans="2:4">
      <c r="B591" s="4"/>
      <c r="C591"/>
      <c r="D591"/>
    </row>
    <row r="592" spans="2:4">
      <c r="B592" s="4"/>
      <c r="C592"/>
      <c r="D592"/>
    </row>
    <row r="593" spans="2:4">
      <c r="B593" s="4"/>
      <c r="C593"/>
      <c r="D593"/>
    </row>
    <row r="594" spans="2:4">
      <c r="B594" s="4"/>
      <c r="C594"/>
      <c r="D594"/>
    </row>
    <row r="595" spans="2:4">
      <c r="B595" s="4"/>
      <c r="C595"/>
      <c r="D595"/>
    </row>
    <row r="596" spans="2:4">
      <c r="B596" s="4"/>
      <c r="C596"/>
      <c r="D596"/>
    </row>
    <row r="597" spans="2:4">
      <c r="B597" s="4"/>
      <c r="C597"/>
      <c r="D597"/>
    </row>
    <row r="598" spans="2:4">
      <c r="B598" s="4"/>
      <c r="C598"/>
      <c r="D598"/>
    </row>
    <row r="599" spans="2:4">
      <c r="B599" s="4"/>
      <c r="C599"/>
      <c r="D599"/>
    </row>
    <row r="600" spans="2:4">
      <c r="B600" s="4"/>
      <c r="C600"/>
      <c r="D600"/>
    </row>
    <row r="601" spans="2:4">
      <c r="B601" s="4"/>
      <c r="C601"/>
      <c r="D601"/>
    </row>
    <row r="602" spans="2:4">
      <c r="B602" s="4"/>
      <c r="C602"/>
      <c r="D602"/>
    </row>
    <row r="603" spans="2:4">
      <c r="B603" s="4"/>
      <c r="C603"/>
      <c r="D603"/>
    </row>
    <row r="604" spans="2:4">
      <c r="B604" s="4"/>
      <c r="C604"/>
      <c r="D604"/>
    </row>
    <row r="605" spans="2:4">
      <c r="B605" s="4"/>
      <c r="C605"/>
      <c r="D605"/>
    </row>
    <row r="606" spans="2:4">
      <c r="B606" s="4"/>
      <c r="C606"/>
      <c r="D606"/>
    </row>
    <row r="607" spans="2:4">
      <c r="B607" s="4"/>
      <c r="C607"/>
      <c r="D607"/>
    </row>
    <row r="608" spans="2:4">
      <c r="B608" s="4"/>
      <c r="C608"/>
      <c r="D608"/>
    </row>
    <row r="609" spans="2:4">
      <c r="B609" s="4"/>
      <c r="C609"/>
      <c r="D609"/>
    </row>
    <row r="610" spans="2:4">
      <c r="B610" s="4"/>
      <c r="C610"/>
      <c r="D610"/>
    </row>
    <row r="611" spans="2:4">
      <c r="B611" s="4"/>
      <c r="C611"/>
      <c r="D611"/>
    </row>
    <row r="612" spans="2:4">
      <c r="B612" s="4"/>
      <c r="C612"/>
      <c r="D612"/>
    </row>
    <row r="613" spans="2:4">
      <c r="B613" s="4"/>
      <c r="C613"/>
      <c r="D613"/>
    </row>
    <row r="614" spans="2:4">
      <c r="B614" s="4"/>
      <c r="C614"/>
      <c r="D614"/>
    </row>
    <row r="615" spans="2:4">
      <c r="B615" s="4"/>
      <c r="C615"/>
      <c r="D615"/>
    </row>
    <row r="616" spans="2:4">
      <c r="B616" s="4"/>
      <c r="C616"/>
      <c r="D616"/>
    </row>
    <row r="617" spans="2:4">
      <c r="B617" s="4"/>
      <c r="C617"/>
      <c r="D617"/>
    </row>
    <row r="618" spans="2:4">
      <c r="B618" s="4"/>
      <c r="C618"/>
      <c r="D618"/>
    </row>
    <row r="619" spans="2:4">
      <c r="B619" s="4"/>
      <c r="C619"/>
      <c r="D619"/>
    </row>
    <row r="620" spans="2:4">
      <c r="B620" s="4"/>
      <c r="C620"/>
      <c r="D620"/>
    </row>
    <row r="621" spans="2:4">
      <c r="B621" s="4"/>
      <c r="C621"/>
      <c r="D621"/>
    </row>
    <row r="622" spans="2:4">
      <c r="B622" s="4"/>
      <c r="C622"/>
      <c r="D622"/>
    </row>
    <row r="623" spans="2:4">
      <c r="B623" s="4"/>
      <c r="C623"/>
      <c r="D623"/>
    </row>
    <row r="624" spans="2:4">
      <c r="B624" s="4"/>
      <c r="C624"/>
      <c r="D624"/>
    </row>
    <row r="625" spans="2:4">
      <c r="B625" s="4"/>
      <c r="C625"/>
      <c r="D625"/>
    </row>
    <row r="626" spans="2:4">
      <c r="B626" s="4"/>
      <c r="C626"/>
      <c r="D626"/>
    </row>
    <row r="627" spans="2:4">
      <c r="B627" s="4"/>
      <c r="C627"/>
      <c r="D627"/>
    </row>
    <row r="628" spans="2:4">
      <c r="B628" s="4"/>
      <c r="C628"/>
      <c r="D628"/>
    </row>
    <row r="629" spans="2:4">
      <c r="B629" s="4"/>
      <c r="C629"/>
      <c r="D629"/>
    </row>
    <row r="630" spans="2:4">
      <c r="B630" s="4"/>
      <c r="C630"/>
      <c r="D630"/>
    </row>
    <row r="631" spans="2:4">
      <c r="B631" s="4"/>
      <c r="C631"/>
      <c r="D631"/>
    </row>
    <row r="632" spans="2:4">
      <c r="B632" s="4"/>
      <c r="C632"/>
      <c r="D632"/>
    </row>
    <row r="633" spans="2:4">
      <c r="B633" s="4"/>
      <c r="C633"/>
      <c r="D633"/>
    </row>
    <row r="634" spans="2:4">
      <c r="B634" s="4"/>
      <c r="C634"/>
      <c r="D634"/>
    </row>
    <row r="635" spans="2:4">
      <c r="B635" s="4"/>
      <c r="C635"/>
      <c r="D635"/>
    </row>
    <row r="636" spans="2:4">
      <c r="B636" s="4"/>
      <c r="C636"/>
      <c r="D636"/>
    </row>
    <row r="637" spans="2:4">
      <c r="B637" s="4"/>
      <c r="C637"/>
      <c r="D637"/>
    </row>
    <row r="638" spans="2:4">
      <c r="B638" s="4"/>
      <c r="C638"/>
      <c r="D638"/>
    </row>
    <row r="639" spans="2:4">
      <c r="B639" s="4"/>
      <c r="C639"/>
      <c r="D639"/>
    </row>
    <row r="640" spans="2:4">
      <c r="B640" s="4"/>
      <c r="C640"/>
      <c r="D640"/>
    </row>
    <row r="641" spans="2:4">
      <c r="B641" s="4"/>
      <c r="C641"/>
      <c r="D641"/>
    </row>
    <row r="642" spans="2:4">
      <c r="B642" s="4"/>
      <c r="C642"/>
      <c r="D642"/>
    </row>
    <row r="643" spans="2:4">
      <c r="B643" s="4"/>
      <c r="C643"/>
      <c r="D643"/>
    </row>
    <row r="644" spans="2:4">
      <c r="B644" s="4"/>
      <c r="C644"/>
      <c r="D644"/>
    </row>
    <row r="645" spans="2:4">
      <c r="B645" s="4"/>
      <c r="C645"/>
      <c r="D645"/>
    </row>
    <row r="646" spans="2:4">
      <c r="B646" s="4"/>
      <c r="C646"/>
      <c r="D646"/>
    </row>
    <row r="647" spans="2:4">
      <c r="B647" s="4"/>
      <c r="C647"/>
      <c r="D647"/>
    </row>
    <row r="648" spans="2:4">
      <c r="B648" s="4"/>
      <c r="C648"/>
      <c r="D648"/>
    </row>
    <row r="649" spans="2:4">
      <c r="B649" s="4"/>
      <c r="C649"/>
      <c r="D649"/>
    </row>
    <row r="650" spans="2:4">
      <c r="B650" s="4"/>
      <c r="C650"/>
      <c r="D650"/>
    </row>
    <row r="651" spans="2:4">
      <c r="B651" s="4"/>
      <c r="C651"/>
      <c r="D651"/>
    </row>
    <row r="652" spans="2:4">
      <c r="B652" s="4"/>
      <c r="C652"/>
      <c r="D652"/>
    </row>
    <row r="653" spans="2:4">
      <c r="B653" s="4"/>
      <c r="C653"/>
      <c r="D653"/>
    </row>
    <row r="654" spans="2:4">
      <c r="B654" s="4"/>
      <c r="C654"/>
      <c r="D654"/>
    </row>
    <row r="655" spans="2:4">
      <c r="B655" s="4"/>
      <c r="C655"/>
      <c r="D655"/>
    </row>
    <row r="656" spans="2:4">
      <c r="B656" s="4"/>
      <c r="C656"/>
      <c r="D656"/>
    </row>
    <row r="657" spans="2:4">
      <c r="B657" s="4"/>
      <c r="C657"/>
      <c r="D657"/>
    </row>
    <row r="658" spans="2:4">
      <c r="B658" s="4"/>
      <c r="C658"/>
      <c r="D658"/>
    </row>
    <row r="659" spans="2:4">
      <c r="B659" s="4"/>
      <c r="C659"/>
      <c r="D659"/>
    </row>
    <row r="660" spans="2:4">
      <c r="B660" s="4"/>
      <c r="C660"/>
      <c r="D660"/>
    </row>
    <row r="661" spans="2:4">
      <c r="B661" s="4"/>
      <c r="C661"/>
      <c r="D661"/>
    </row>
    <row r="662" spans="2:4">
      <c r="B662" s="4"/>
      <c r="C662"/>
      <c r="D662"/>
    </row>
    <row r="663" spans="2:4">
      <c r="B663" s="4"/>
      <c r="C663"/>
      <c r="D663"/>
    </row>
    <row r="664" spans="2:4">
      <c r="B664" s="4"/>
      <c r="C664"/>
      <c r="D664"/>
    </row>
    <row r="665" spans="2:4">
      <c r="B665" s="4"/>
      <c r="C665"/>
      <c r="D665"/>
    </row>
    <row r="666" spans="2:4">
      <c r="B666" s="4"/>
      <c r="C666"/>
      <c r="D666"/>
    </row>
    <row r="667" spans="2:4">
      <c r="B667" s="4"/>
      <c r="C667"/>
      <c r="D667"/>
    </row>
    <row r="668" spans="2:4">
      <c r="B668" s="4"/>
      <c r="C668"/>
      <c r="D668"/>
    </row>
    <row r="669" spans="2:4">
      <c r="B669" s="4"/>
      <c r="C669"/>
      <c r="D669"/>
    </row>
    <row r="670" spans="2:4">
      <c r="B670" s="4"/>
      <c r="C670"/>
      <c r="D670"/>
    </row>
    <row r="671" spans="2:4">
      <c r="B671" s="4"/>
      <c r="C671"/>
      <c r="D671"/>
    </row>
    <row r="672" spans="2:4">
      <c r="B672" s="4"/>
      <c r="C672"/>
      <c r="D672"/>
    </row>
    <row r="673" spans="2:4">
      <c r="B673" s="4"/>
      <c r="C673"/>
      <c r="D673"/>
    </row>
    <row r="674" spans="2:4">
      <c r="B674" s="4"/>
      <c r="C674"/>
      <c r="D674"/>
    </row>
    <row r="675" spans="2:4">
      <c r="B675" s="4"/>
      <c r="C675"/>
      <c r="D675"/>
    </row>
    <row r="676" spans="2:4">
      <c r="B676" s="4"/>
      <c r="C676"/>
      <c r="D676"/>
    </row>
    <row r="677" spans="2:4">
      <c r="B677" s="4"/>
      <c r="C677"/>
      <c r="D677"/>
    </row>
    <row r="678" spans="2:4">
      <c r="B678" s="4"/>
      <c r="C678"/>
      <c r="D678"/>
    </row>
    <row r="679" spans="2:4">
      <c r="B679" s="4"/>
      <c r="C679"/>
      <c r="D679"/>
    </row>
    <row r="680" spans="2:4">
      <c r="B680" s="4"/>
      <c r="C680"/>
      <c r="D680"/>
    </row>
    <row r="681" spans="2:4">
      <c r="B681" s="4"/>
      <c r="C681"/>
      <c r="D681"/>
    </row>
    <row r="682" spans="2:4">
      <c r="B682" s="4"/>
      <c r="C682"/>
      <c r="D682"/>
    </row>
    <row r="683" spans="2:4">
      <c r="B683" s="4"/>
      <c r="C683"/>
      <c r="D683"/>
    </row>
    <row r="684" spans="2:4">
      <c r="B684" s="4"/>
      <c r="C684"/>
      <c r="D684"/>
    </row>
    <row r="685" spans="2:4">
      <c r="B685" s="4"/>
      <c r="C685"/>
      <c r="D685"/>
    </row>
    <row r="686" spans="2:4">
      <c r="B686" s="4"/>
      <c r="C686"/>
      <c r="D686"/>
    </row>
    <row r="687" spans="2:4">
      <c r="B687" s="4"/>
      <c r="C687"/>
      <c r="D687"/>
    </row>
    <row r="688" spans="2:4">
      <c r="B688" s="4"/>
      <c r="C688"/>
      <c r="D688"/>
    </row>
    <row r="689" spans="2:4">
      <c r="B689" s="4"/>
      <c r="C689"/>
      <c r="D689"/>
    </row>
    <row r="690" spans="2:4">
      <c r="B690" s="4"/>
      <c r="C690"/>
      <c r="D690"/>
    </row>
    <row r="691" spans="2:4">
      <c r="B691" s="4"/>
      <c r="C691"/>
      <c r="D691"/>
    </row>
    <row r="692" spans="2:4">
      <c r="B692" s="4"/>
      <c r="C692"/>
      <c r="D692"/>
    </row>
    <row r="693" spans="2:4">
      <c r="B693" s="4"/>
      <c r="C693"/>
      <c r="D693"/>
    </row>
    <row r="694" spans="2:4">
      <c r="B694" s="4"/>
      <c r="C694"/>
      <c r="D694"/>
    </row>
    <row r="695" spans="2:4">
      <c r="B695" s="4"/>
      <c r="C695"/>
      <c r="D695"/>
    </row>
    <row r="696" spans="2:4">
      <c r="B696" s="4"/>
      <c r="C696"/>
      <c r="D696"/>
    </row>
    <row r="697" spans="2:4">
      <c r="B697" s="4"/>
      <c r="C697"/>
      <c r="D697"/>
    </row>
    <row r="698" spans="2:4">
      <c r="B698" s="4"/>
      <c r="C698"/>
      <c r="D698"/>
    </row>
    <row r="699" spans="2:4">
      <c r="B699" s="4"/>
      <c r="C699"/>
      <c r="D699"/>
    </row>
    <row r="700" spans="2:4">
      <c r="B700" s="4"/>
      <c r="C700"/>
      <c r="D700"/>
    </row>
    <row r="701" spans="2:4">
      <c r="B701" s="4"/>
      <c r="C701"/>
      <c r="D701"/>
    </row>
    <row r="702" spans="2:4">
      <c r="B702" s="4"/>
      <c r="C702"/>
      <c r="D702"/>
    </row>
    <row r="703" spans="2:4">
      <c r="B703" s="4"/>
      <c r="C703"/>
      <c r="D703"/>
    </row>
    <row r="704" spans="2:4">
      <c r="B704" s="4"/>
      <c r="C704"/>
      <c r="D704"/>
    </row>
    <row r="705" spans="2:4">
      <c r="B705" s="4"/>
      <c r="C705"/>
      <c r="D705"/>
    </row>
    <row r="706" spans="2:4">
      <c r="B706" s="4"/>
      <c r="C706"/>
      <c r="D706"/>
    </row>
    <row r="707" spans="2:4">
      <c r="B707" s="4"/>
      <c r="C707"/>
      <c r="D707"/>
    </row>
    <row r="708" spans="2:4">
      <c r="B708" s="4"/>
      <c r="C708"/>
      <c r="D708"/>
    </row>
    <row r="709" spans="2:4">
      <c r="B709" s="4"/>
      <c r="C709"/>
      <c r="D709"/>
    </row>
    <row r="710" spans="2:4">
      <c r="B710" s="4"/>
      <c r="C710"/>
      <c r="D710"/>
    </row>
    <row r="711" spans="2:4">
      <c r="B711" s="4"/>
      <c r="C711"/>
      <c r="D711"/>
    </row>
    <row r="712" spans="2:4">
      <c r="B712" s="4"/>
      <c r="C712"/>
      <c r="D712"/>
    </row>
    <row r="713" spans="2:4">
      <c r="B713" s="4"/>
      <c r="C713"/>
      <c r="D713"/>
    </row>
    <row r="714" spans="2:4">
      <c r="B714" s="4"/>
      <c r="C714"/>
      <c r="D714"/>
    </row>
    <row r="715" spans="2:4">
      <c r="B715" s="4"/>
      <c r="C715"/>
      <c r="D715"/>
    </row>
    <row r="716" spans="2:4">
      <c r="B716" s="4"/>
      <c r="C716"/>
      <c r="D716"/>
    </row>
    <row r="717" spans="2:4">
      <c r="B717" s="4"/>
      <c r="C717"/>
      <c r="D717"/>
    </row>
    <row r="718" spans="2:4">
      <c r="B718" s="4"/>
      <c r="C718"/>
      <c r="D718"/>
    </row>
    <row r="719" spans="2:4">
      <c r="B719" s="4"/>
      <c r="C719"/>
      <c r="D719"/>
    </row>
    <row r="720" spans="2:4">
      <c r="B720" s="4"/>
      <c r="C720"/>
      <c r="D720"/>
    </row>
    <row r="721" spans="2:4">
      <c r="B721" s="4"/>
      <c r="C721"/>
      <c r="D721"/>
    </row>
    <row r="722" spans="2:4">
      <c r="B722" s="4"/>
      <c r="C722"/>
      <c r="D722"/>
    </row>
    <row r="723" spans="2:4">
      <c r="B723" s="4"/>
      <c r="C723"/>
      <c r="D723"/>
    </row>
    <row r="724" spans="2:4">
      <c r="B724" s="4"/>
      <c r="C724"/>
      <c r="D724"/>
    </row>
    <row r="725" spans="2:4">
      <c r="B725" s="4"/>
      <c r="C725"/>
      <c r="D725"/>
    </row>
    <row r="726" spans="2:4">
      <c r="B726" s="4"/>
      <c r="C726"/>
      <c r="D726"/>
    </row>
    <row r="727" spans="2:4">
      <c r="B727" s="4"/>
      <c r="C727"/>
      <c r="D727"/>
    </row>
    <row r="728" spans="2:4">
      <c r="B728" s="4"/>
      <c r="C728"/>
      <c r="D728"/>
    </row>
    <row r="729" spans="2:4">
      <c r="B729" s="4"/>
      <c r="C729"/>
      <c r="D729"/>
    </row>
    <row r="730" spans="2:4">
      <c r="B730" s="4"/>
      <c r="C730"/>
      <c r="D730"/>
    </row>
    <row r="731" spans="2:4">
      <c r="B731" s="4"/>
      <c r="C731"/>
      <c r="D731"/>
    </row>
    <row r="732" spans="2:4">
      <c r="B732" s="4"/>
      <c r="C732"/>
      <c r="D732"/>
    </row>
    <row r="733" spans="2:4">
      <c r="B733" s="4"/>
      <c r="C733"/>
      <c r="D733"/>
    </row>
    <row r="734" spans="2:4">
      <c r="B734" s="4"/>
      <c r="C734"/>
      <c r="D734"/>
    </row>
    <row r="735" spans="2:4">
      <c r="B735" s="4"/>
      <c r="C735"/>
      <c r="D735"/>
    </row>
    <row r="736" spans="2:4">
      <c r="B736" s="4"/>
      <c r="C736"/>
      <c r="D736"/>
    </row>
    <row r="737" spans="2:4">
      <c r="B737" s="4"/>
      <c r="C737"/>
      <c r="D737"/>
    </row>
    <row r="738" spans="2:4">
      <c r="B738" s="4"/>
      <c r="C738"/>
      <c r="D738"/>
    </row>
    <row r="739" spans="2:4">
      <c r="B739" s="4"/>
      <c r="C739"/>
      <c r="D739"/>
    </row>
    <row r="740" spans="2:4">
      <c r="B740" s="4"/>
      <c r="C740"/>
      <c r="D740"/>
    </row>
    <row r="741" spans="2:4">
      <c r="B741" s="4"/>
      <c r="C741"/>
      <c r="D741"/>
    </row>
    <row r="742" spans="2:4">
      <c r="B742" s="4"/>
      <c r="C742"/>
      <c r="D742"/>
    </row>
    <row r="743" spans="2:4">
      <c r="B743" s="4"/>
      <c r="C743"/>
      <c r="D743"/>
    </row>
    <row r="744" spans="2:4">
      <c r="B744" s="4"/>
      <c r="C744"/>
      <c r="D744"/>
    </row>
    <row r="745" spans="2:4">
      <c r="B745" s="4"/>
      <c r="C745"/>
      <c r="D745"/>
    </row>
    <row r="746" spans="2:4">
      <c r="B746" s="4"/>
      <c r="C746"/>
      <c r="D746"/>
    </row>
    <row r="747" spans="2:4">
      <c r="B747" s="4"/>
      <c r="C747"/>
      <c r="D747"/>
    </row>
    <row r="748" spans="2:4">
      <c r="B748" s="4"/>
      <c r="C748"/>
      <c r="D748"/>
    </row>
    <row r="749" spans="2:4">
      <c r="B749" s="4"/>
      <c r="C749"/>
      <c r="D749"/>
    </row>
    <row r="750" spans="2:4">
      <c r="B750" s="4"/>
      <c r="C750"/>
      <c r="D750"/>
    </row>
    <row r="751" spans="2:4">
      <c r="B751" s="4"/>
      <c r="C751"/>
      <c r="D751"/>
    </row>
    <row r="752" spans="2:4">
      <c r="B752" s="4"/>
      <c r="C752"/>
      <c r="D752"/>
    </row>
    <row r="753" spans="2:4">
      <c r="B753" s="4"/>
      <c r="C753"/>
      <c r="D753"/>
    </row>
    <row r="754" spans="2:4">
      <c r="B754" s="4"/>
      <c r="C754"/>
      <c r="D754"/>
    </row>
    <row r="755" spans="2:4">
      <c r="B755" s="4"/>
      <c r="C755"/>
      <c r="D755"/>
    </row>
    <row r="756" spans="2:4">
      <c r="B756" s="4"/>
      <c r="C756"/>
      <c r="D756"/>
    </row>
    <row r="757" spans="2:4">
      <c r="B757" s="4"/>
      <c r="C757"/>
      <c r="D757"/>
    </row>
    <row r="758" spans="2:4">
      <c r="B758" s="4"/>
      <c r="C758"/>
      <c r="D758"/>
    </row>
    <row r="759" spans="2:4">
      <c r="B759" s="4"/>
      <c r="C759"/>
      <c r="D759"/>
    </row>
    <row r="760" spans="2:4">
      <c r="B760" s="4"/>
      <c r="C760"/>
      <c r="D760"/>
    </row>
    <row r="761" spans="2:4">
      <c r="B761" s="4"/>
      <c r="C761"/>
      <c r="D761"/>
    </row>
    <row r="762" spans="2:4">
      <c r="B762" s="4"/>
      <c r="C762"/>
      <c r="D762"/>
    </row>
    <row r="763" spans="2:4">
      <c r="B763" s="4"/>
      <c r="C763"/>
      <c r="D763"/>
    </row>
    <row r="764" spans="2:4">
      <c r="B764" s="4"/>
      <c r="C764"/>
      <c r="D764"/>
    </row>
    <row r="765" spans="2:4">
      <c r="B765" s="4"/>
      <c r="C765"/>
      <c r="D765"/>
    </row>
    <row r="766" spans="2:4">
      <c r="B766" s="4"/>
      <c r="C766"/>
      <c r="D766"/>
    </row>
    <row r="767" spans="2:4">
      <c r="B767" s="4"/>
      <c r="C767"/>
      <c r="D767"/>
    </row>
    <row r="768" spans="2:4">
      <c r="B768" s="4"/>
      <c r="C768"/>
      <c r="D768"/>
    </row>
    <row r="769" spans="2:4">
      <c r="B769" s="4"/>
      <c r="C769"/>
      <c r="D769"/>
    </row>
    <row r="770" spans="2:4">
      <c r="B770" s="4"/>
      <c r="C770"/>
      <c r="D770"/>
    </row>
    <row r="771" spans="2:4">
      <c r="B771" s="4"/>
      <c r="C771"/>
      <c r="D771"/>
    </row>
    <row r="772" spans="2:4">
      <c r="B772" s="4"/>
      <c r="C772"/>
      <c r="D772"/>
    </row>
    <row r="773" spans="2:4">
      <c r="B773" s="4"/>
      <c r="C773"/>
      <c r="D773"/>
    </row>
    <row r="774" spans="2:4">
      <c r="B774" s="4"/>
      <c r="C774"/>
      <c r="D774"/>
    </row>
    <row r="775" spans="2:4">
      <c r="B775" s="4"/>
      <c r="C775"/>
      <c r="D775"/>
    </row>
    <row r="776" spans="2:4">
      <c r="B776" s="4"/>
      <c r="C776"/>
      <c r="D776"/>
    </row>
    <row r="777" spans="2:4">
      <c r="B777" s="4"/>
      <c r="C777"/>
      <c r="D777"/>
    </row>
    <row r="778" spans="2:4">
      <c r="B778" s="4"/>
      <c r="C778"/>
      <c r="D778"/>
    </row>
    <row r="779" spans="2:4">
      <c r="B779" s="4"/>
      <c r="C779"/>
      <c r="D779"/>
    </row>
    <row r="780" spans="2:4">
      <c r="B780" s="4"/>
      <c r="C780"/>
      <c r="D780"/>
    </row>
    <row r="781" spans="2:4">
      <c r="B781" s="4"/>
      <c r="C781"/>
      <c r="D781"/>
    </row>
    <row r="782" spans="2:4">
      <c r="B782" s="4"/>
      <c r="C782"/>
      <c r="D782"/>
    </row>
    <row r="783" spans="2:4">
      <c r="B783" s="4"/>
      <c r="C783"/>
      <c r="D783"/>
    </row>
    <row r="784" spans="2:4">
      <c r="B784" s="4"/>
      <c r="C784"/>
      <c r="D784"/>
    </row>
    <row r="785" spans="2:4">
      <c r="B785" s="4"/>
      <c r="C785"/>
      <c r="D785"/>
    </row>
    <row r="786" spans="2:4">
      <c r="B786" s="4"/>
      <c r="C786"/>
      <c r="D786"/>
    </row>
    <row r="787" spans="2:4">
      <c r="B787" s="4"/>
      <c r="C787"/>
      <c r="D787"/>
    </row>
    <row r="788" spans="2:4">
      <c r="B788" s="4"/>
      <c r="C788"/>
      <c r="D788"/>
    </row>
    <row r="789" spans="2:4">
      <c r="B789" s="4"/>
      <c r="C789"/>
      <c r="D789"/>
    </row>
    <row r="790" spans="2:4">
      <c r="B790" s="4"/>
      <c r="C790"/>
      <c r="D790"/>
    </row>
    <row r="791" spans="2:4">
      <c r="B791" s="4"/>
      <c r="C791"/>
      <c r="D791"/>
    </row>
    <row r="792" spans="2:4">
      <c r="B792" s="4"/>
      <c r="C792"/>
      <c r="D792"/>
    </row>
    <row r="793" spans="2:4">
      <c r="B793" s="4"/>
      <c r="C793"/>
      <c r="D793"/>
    </row>
    <row r="794" spans="2:4">
      <c r="B794" s="4"/>
      <c r="C794"/>
      <c r="D794"/>
    </row>
    <row r="795" spans="2:4">
      <c r="B795" s="4"/>
      <c r="C795"/>
      <c r="D795"/>
    </row>
    <row r="796" spans="2:4">
      <c r="B796" s="4"/>
      <c r="C796"/>
      <c r="D796"/>
    </row>
    <row r="797" spans="2:4">
      <c r="B797" s="4"/>
      <c r="C797"/>
      <c r="D797"/>
    </row>
    <row r="798" spans="2:4">
      <c r="B798" s="4"/>
      <c r="C798"/>
      <c r="D798"/>
    </row>
    <row r="799" spans="2:4">
      <c r="B799" s="4"/>
      <c r="C799"/>
      <c r="D799"/>
    </row>
    <row r="800" spans="2:4">
      <c r="B800" s="4"/>
      <c r="C800"/>
      <c r="D800"/>
    </row>
    <row r="801" spans="2:4">
      <c r="B801" s="4"/>
      <c r="C801"/>
      <c r="D801"/>
    </row>
    <row r="802" spans="2:4">
      <c r="B802" s="4"/>
      <c r="C802"/>
      <c r="D802"/>
    </row>
    <row r="803" spans="2:4">
      <c r="B803" s="4"/>
      <c r="C803"/>
      <c r="D803"/>
    </row>
    <row r="804" spans="2:4">
      <c r="B804" s="4"/>
      <c r="C804"/>
      <c r="D804"/>
    </row>
    <row r="805" spans="2:4">
      <c r="B805" s="4"/>
      <c r="C805"/>
      <c r="D805"/>
    </row>
    <row r="806" spans="2:4">
      <c r="B806" s="4"/>
      <c r="C806"/>
      <c r="D806"/>
    </row>
    <row r="807" spans="2:4">
      <c r="B807" s="4"/>
      <c r="C807"/>
      <c r="D807"/>
    </row>
    <row r="808" spans="2:4">
      <c r="B808" s="4"/>
      <c r="C808"/>
      <c r="D808"/>
    </row>
    <row r="809" spans="2:4">
      <c r="B809" s="4"/>
      <c r="C809"/>
      <c r="D809"/>
    </row>
    <row r="810" spans="2:4">
      <c r="B810" s="4"/>
      <c r="C810"/>
      <c r="D810"/>
    </row>
    <row r="811" spans="2:4">
      <c r="B811" s="4"/>
      <c r="C811"/>
      <c r="D811"/>
    </row>
    <row r="812" spans="2:4">
      <c r="B812" s="4"/>
      <c r="C812"/>
      <c r="D812"/>
    </row>
    <row r="813" spans="2:4">
      <c r="B813" s="4"/>
      <c r="C813"/>
      <c r="D813"/>
    </row>
    <row r="814" spans="2:4">
      <c r="B814" s="4"/>
      <c r="C814"/>
      <c r="D814"/>
    </row>
    <row r="815" spans="2:4">
      <c r="B815" s="4"/>
      <c r="C815"/>
      <c r="D815"/>
    </row>
    <row r="816" spans="2:4">
      <c r="B816" s="4"/>
      <c r="C816"/>
      <c r="D816"/>
    </row>
    <row r="817" spans="2:4">
      <c r="B817" s="4"/>
      <c r="C817"/>
      <c r="D817"/>
    </row>
    <row r="818" spans="2:4">
      <c r="B818" s="4"/>
      <c r="C818"/>
      <c r="D818"/>
    </row>
    <row r="819" spans="2:4">
      <c r="B819" s="4"/>
      <c r="C819"/>
      <c r="D819"/>
    </row>
    <row r="820" spans="2:4">
      <c r="B820" s="4"/>
      <c r="C820"/>
      <c r="D820"/>
    </row>
    <row r="821" spans="2:4">
      <c r="B821" s="4"/>
      <c r="C821"/>
      <c r="D821"/>
    </row>
    <row r="822" spans="2:4">
      <c r="B822" s="4"/>
      <c r="C822"/>
      <c r="D822"/>
    </row>
    <row r="823" spans="2:4">
      <c r="B823" s="4"/>
      <c r="C823"/>
      <c r="D823"/>
    </row>
    <row r="824" spans="2:4">
      <c r="B824" s="4"/>
      <c r="C824"/>
      <c r="D824"/>
    </row>
    <row r="825" spans="2:4">
      <c r="B825" s="4"/>
      <c r="C825"/>
      <c r="D825"/>
    </row>
    <row r="826" spans="2:4">
      <c r="B826" s="4"/>
      <c r="C826"/>
      <c r="D826"/>
    </row>
    <row r="827" spans="2:4">
      <c r="B827" s="4"/>
      <c r="C827"/>
      <c r="D827"/>
    </row>
    <row r="828" spans="2:4">
      <c r="B828" s="4"/>
      <c r="C828"/>
      <c r="D828"/>
    </row>
    <row r="829" spans="2:4">
      <c r="B829" s="4"/>
      <c r="C829"/>
      <c r="D829"/>
    </row>
    <row r="830" spans="2:4">
      <c r="B830" s="4"/>
      <c r="C830"/>
      <c r="D830"/>
    </row>
    <row r="831" spans="2:4">
      <c r="B831" s="4"/>
      <c r="C831"/>
      <c r="D831"/>
    </row>
    <row r="832" spans="2:4">
      <c r="B832" s="4"/>
      <c r="C832"/>
      <c r="D832"/>
    </row>
    <row r="833" spans="2:4">
      <c r="B833" s="4"/>
      <c r="C833"/>
      <c r="D833"/>
    </row>
    <row r="834" spans="2:4">
      <c r="B834" s="4"/>
      <c r="C834"/>
      <c r="D834"/>
    </row>
    <row r="835" spans="2:4">
      <c r="B835" s="4"/>
      <c r="C835"/>
      <c r="D835"/>
    </row>
    <row r="836" spans="2:4">
      <c r="B836" s="4"/>
      <c r="C836"/>
      <c r="D836"/>
    </row>
    <row r="837" spans="2:4">
      <c r="B837" s="4"/>
      <c r="C837"/>
      <c r="D837"/>
    </row>
    <row r="838" spans="2:4">
      <c r="B838" s="4"/>
      <c r="C838"/>
      <c r="D838"/>
    </row>
    <row r="839" spans="2:4">
      <c r="B839" s="4"/>
      <c r="C839"/>
      <c r="D839"/>
    </row>
    <row r="840" spans="2:4">
      <c r="B840" s="4"/>
      <c r="C840"/>
      <c r="D840"/>
    </row>
    <row r="841" spans="2:4">
      <c r="B841" s="4"/>
      <c r="C841"/>
      <c r="D841"/>
    </row>
    <row r="842" spans="2:4">
      <c r="B842" s="4"/>
      <c r="C842"/>
      <c r="D842"/>
    </row>
    <row r="843" spans="2:4">
      <c r="B843" s="4"/>
      <c r="C843"/>
      <c r="D843"/>
    </row>
    <row r="844" spans="2:4">
      <c r="B844" s="4"/>
      <c r="C844"/>
      <c r="D844"/>
    </row>
    <row r="845" spans="2:4">
      <c r="B845" s="4"/>
      <c r="C845"/>
      <c r="D845"/>
    </row>
    <row r="846" spans="2:4">
      <c r="B846" s="4"/>
      <c r="C846"/>
      <c r="D846"/>
    </row>
    <row r="847" spans="2:4">
      <c r="B847" s="4"/>
      <c r="C847"/>
      <c r="D847"/>
    </row>
    <row r="848" spans="2:4">
      <c r="B848" s="4"/>
      <c r="C848"/>
      <c r="D848"/>
    </row>
    <row r="849" spans="2:4">
      <c r="B849" s="4"/>
      <c r="C849"/>
      <c r="D849"/>
    </row>
    <row r="850" spans="2:4">
      <c r="B850" s="4"/>
      <c r="C850"/>
      <c r="D850"/>
    </row>
    <row r="851" spans="2:4">
      <c r="B851" s="4"/>
      <c r="C851"/>
      <c r="D851"/>
    </row>
    <row r="852" spans="2:4">
      <c r="B852" s="4"/>
      <c r="C852"/>
      <c r="D852"/>
    </row>
    <row r="853" spans="2:4">
      <c r="B853" s="4"/>
      <c r="C853"/>
      <c r="D853"/>
    </row>
    <row r="854" spans="2:4">
      <c r="B854" s="4"/>
      <c r="C854"/>
      <c r="D854"/>
    </row>
    <row r="855" spans="2:4">
      <c r="B855" s="4"/>
      <c r="C855"/>
      <c r="D855"/>
    </row>
    <row r="856" spans="2:4">
      <c r="B856" s="4"/>
      <c r="C856"/>
      <c r="D856"/>
    </row>
    <row r="857" spans="2:4">
      <c r="B857" s="4"/>
      <c r="C857"/>
      <c r="D857"/>
    </row>
    <row r="858" spans="2:4">
      <c r="B858" s="4"/>
      <c r="C858"/>
      <c r="D858"/>
    </row>
    <row r="859" spans="2:4">
      <c r="B859" s="4"/>
      <c r="C859"/>
      <c r="D859"/>
    </row>
    <row r="860" spans="2:4">
      <c r="B860" s="4"/>
      <c r="C860"/>
      <c r="D860"/>
    </row>
    <row r="861" spans="2:4">
      <c r="B861" s="4"/>
      <c r="C861"/>
      <c r="D861"/>
    </row>
    <row r="862" spans="2:4">
      <c r="B862" s="4"/>
      <c r="C862"/>
      <c r="D862"/>
    </row>
    <row r="863" spans="2:4">
      <c r="B863" s="4"/>
      <c r="C863"/>
      <c r="D863"/>
    </row>
    <row r="864" spans="2:4">
      <c r="B864" s="4"/>
      <c r="C864"/>
      <c r="D864"/>
    </row>
    <row r="865" spans="2:4">
      <c r="B865" s="4"/>
      <c r="C865"/>
      <c r="D865"/>
    </row>
    <row r="866" spans="2:4">
      <c r="B866" s="4"/>
      <c r="C866"/>
      <c r="D866"/>
    </row>
    <row r="867" spans="2:4">
      <c r="B867" s="4"/>
      <c r="C867"/>
      <c r="D867"/>
    </row>
    <row r="868" spans="2:4">
      <c r="B868" s="4"/>
      <c r="C868"/>
      <c r="D868"/>
    </row>
    <row r="869" spans="2:4">
      <c r="B869" s="4"/>
      <c r="C869"/>
      <c r="D869"/>
    </row>
    <row r="870" spans="2:4">
      <c r="B870" s="4"/>
      <c r="C870"/>
      <c r="D870"/>
    </row>
    <row r="871" spans="2:4">
      <c r="B871" s="4"/>
      <c r="C871"/>
      <c r="D871"/>
    </row>
    <row r="872" spans="2:4">
      <c r="B872" s="4"/>
      <c r="C872"/>
      <c r="D872"/>
    </row>
    <row r="873" spans="2:4">
      <c r="B873" s="4"/>
      <c r="C873"/>
      <c r="D873"/>
    </row>
    <row r="874" spans="2:4">
      <c r="B874" s="4"/>
      <c r="C874"/>
      <c r="D874"/>
    </row>
    <row r="875" spans="2:4">
      <c r="B875" s="4"/>
      <c r="C875"/>
      <c r="D875"/>
    </row>
    <row r="876" spans="2:4">
      <c r="B876" s="4"/>
      <c r="C876"/>
      <c r="D876"/>
    </row>
    <row r="877" spans="2:4">
      <c r="B877" s="4"/>
      <c r="C877"/>
      <c r="D877"/>
    </row>
    <row r="878" spans="2:4">
      <c r="B878" s="4"/>
      <c r="C878"/>
      <c r="D878"/>
    </row>
    <row r="879" spans="2:4">
      <c r="B879" s="4"/>
      <c r="C879"/>
      <c r="D879"/>
    </row>
    <row r="880" spans="2:4">
      <c r="B880" s="4"/>
      <c r="C880"/>
      <c r="D880"/>
    </row>
    <row r="881" spans="2:4">
      <c r="B881" s="4"/>
      <c r="C881"/>
      <c r="D881"/>
    </row>
    <row r="882" spans="2:4">
      <c r="B882" s="4"/>
      <c r="C882"/>
      <c r="D882"/>
    </row>
    <row r="883" spans="2:4">
      <c r="B883" s="4"/>
      <c r="C883"/>
      <c r="D883"/>
    </row>
    <row r="884" spans="2:4">
      <c r="B884" s="4"/>
      <c r="C884"/>
      <c r="D884"/>
    </row>
    <row r="885" spans="2:4">
      <c r="B885" s="4"/>
      <c r="C885"/>
      <c r="D885"/>
    </row>
    <row r="886" spans="2:4">
      <c r="B886" s="4"/>
      <c r="C886"/>
      <c r="D886"/>
    </row>
    <row r="887" spans="2:4">
      <c r="B887" s="4"/>
      <c r="C887"/>
      <c r="D887"/>
    </row>
    <row r="888" spans="2:4">
      <c r="B888" s="4"/>
      <c r="C888"/>
      <c r="D888"/>
    </row>
    <row r="889" spans="2:4">
      <c r="B889" s="4"/>
      <c r="C889"/>
      <c r="D889"/>
    </row>
    <row r="890" spans="2:4">
      <c r="B890" s="4"/>
      <c r="C890"/>
      <c r="D890"/>
    </row>
    <row r="891" spans="2:4">
      <c r="B891" s="4"/>
      <c r="C891"/>
      <c r="D891"/>
    </row>
    <row r="892" spans="2:4">
      <c r="B892" s="4"/>
      <c r="C892"/>
      <c r="D892"/>
    </row>
    <row r="893" spans="2:4">
      <c r="B893" s="4"/>
      <c r="C893"/>
      <c r="D893"/>
    </row>
    <row r="894" spans="2:4">
      <c r="B894" s="4"/>
      <c r="C894"/>
      <c r="D894"/>
    </row>
    <row r="895" spans="2:4">
      <c r="B895" s="4"/>
      <c r="C895"/>
      <c r="D895"/>
    </row>
    <row r="896" spans="2:4">
      <c r="B896" s="4"/>
      <c r="C896"/>
      <c r="D896"/>
    </row>
    <row r="897" spans="2:4">
      <c r="B897" s="4"/>
      <c r="C897"/>
      <c r="D897"/>
    </row>
    <row r="898" spans="2:4">
      <c r="B898" s="4"/>
      <c r="C898"/>
      <c r="D898"/>
    </row>
    <row r="899" spans="2:4">
      <c r="B899" s="4"/>
      <c r="C899"/>
      <c r="D899"/>
    </row>
    <row r="900" spans="2:4">
      <c r="B900" s="4"/>
      <c r="C900"/>
      <c r="D900"/>
    </row>
    <row r="901" spans="2:4">
      <c r="B901" s="4"/>
      <c r="C901"/>
      <c r="D901"/>
    </row>
    <row r="902" spans="2:4">
      <c r="B902" s="4"/>
      <c r="C902"/>
      <c r="D902"/>
    </row>
    <row r="903" spans="2:4">
      <c r="B903" s="4"/>
      <c r="C903"/>
      <c r="D903"/>
    </row>
    <row r="904" spans="2:4">
      <c r="B904" s="4"/>
      <c r="C904"/>
      <c r="D904"/>
    </row>
    <row r="905" spans="2:4">
      <c r="B905" s="4"/>
      <c r="C905"/>
      <c r="D905"/>
    </row>
    <row r="906" spans="2:4">
      <c r="B906" s="4"/>
      <c r="C906"/>
      <c r="D906"/>
    </row>
    <row r="907" spans="2:4">
      <c r="B907" s="4"/>
      <c r="C907"/>
      <c r="D907"/>
    </row>
    <row r="908" spans="2:4">
      <c r="B908" s="4"/>
      <c r="C908"/>
      <c r="D908"/>
    </row>
    <row r="909" spans="2:4">
      <c r="B909" s="4"/>
      <c r="C909"/>
      <c r="D909"/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Document_x0020_Description xmlns="ac06bdb5-d225-43c7-9e37-8115244999a6" xsi:nil="true"/>
    <Model xmlns="a396959a-ef27-4bcd-9378-919629ade53a">
      <Value xmlns="a396959a-ef27-4bcd-9378-919629ade53a">None</Value>
    </Model>
    <TagsFieldForKWizComTags1 xmlns="869a9aae-5882-46da-beb7-fb94ad9bb733" xsi:nil="true"/>
    <Document_x0020_Rating xmlns="ac06bdb5-d225-43c7-9e37-8115244999a6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xcel document" ma:contentTypeID="0x0101003157FEFE9A59B64D8880FEE22D868A4500765266720B8E2A43BCF03FA0DC078384" ma:contentTypeVersion="3" ma:contentTypeDescription="" ma:contentTypeScope="" ma:versionID="36134540950b12cdda7341eaf3650d9a">
  <xsd:schema xmlns:xsd="http://www.w3.org/2001/XMLSchema" xmlns:p="http://schemas.microsoft.com/office/2006/metadata/properties" xmlns:ns2="ac06bdb5-d225-43c7-9e37-8115244999a6" xmlns:ns4="a396959a-ef27-4bcd-9378-919629ade53a" xmlns:ns5="869a9aae-5882-46da-beb7-fb94ad9bb733" targetNamespace="http://schemas.microsoft.com/office/2006/metadata/properties" ma:root="true" ma:fieldsID="931e5948e96ccee3847e9ba124d6fc0b" ns2:_="" ns4:_="" ns5:_="">
    <xsd:import namespace="ac06bdb5-d225-43c7-9e37-8115244999a6"/>
    <xsd:import namespace="a396959a-ef27-4bcd-9378-919629ade53a"/>
    <xsd:import namespace="869a9aae-5882-46da-beb7-fb94ad9bb733"/>
    <xsd:element name="properties">
      <xsd:complexType>
        <xsd:sequence>
          <xsd:element name="documentManagement">
            <xsd:complexType>
              <xsd:all>
                <xsd:element ref="ns2:Document_x0020_Description" minOccurs="0"/>
                <xsd:element ref="ns4:Model" minOccurs="0"/>
                <xsd:element ref="ns2:Document_x0020_Rating" minOccurs="0"/>
                <xsd:element ref="ns5:TagsFieldForKWizComTags1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ac06bdb5-d225-43c7-9e37-8115244999a6" elementFormDefault="qualified">
    <xsd:import namespace="http://schemas.microsoft.com/office/2006/documentManagement/types"/>
    <xsd:element name="Document_x0020_Description" ma:index="8" nillable="true" ma:displayName="Document Description" ma:internalName="Document_x0020_Description">
      <xsd:simpleType>
        <xsd:restriction base="dms:Note"/>
      </xsd:simpleType>
    </xsd:element>
    <xsd:element name="Document_x0020_Rating" ma:index="11" nillable="true" ma:displayName="Document Rating" ma:description="A brief rating of the document, for example &quot;worth reading&quot;" ma:internalName="Document_x0020_Rating">
      <xsd:simpleType>
        <xsd:restriction base="dms:Text">
          <xsd:maxLength value="255"/>
        </xsd:restriction>
      </xsd:simpleType>
    </xsd:element>
  </xsd:schema>
  <xsd:schema xmlns:xsd="http://www.w3.org/2001/XMLSchema" xmlns:dms="http://schemas.microsoft.com/office/2006/documentManagement/types" targetNamespace="a396959a-ef27-4bcd-9378-919629ade53a" elementFormDefault="qualified">
    <xsd:import namespace="http://schemas.microsoft.com/office/2006/documentManagement/types"/>
    <xsd:element name="Model" ma:index="10" nillable="true" ma:displayName="Model" ma:default="None" ma:description="Name of related model" ma:internalName="Model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None"/>
                        <xsd:enumeration value="G-cubed"/>
                        <xsd:enumeration value="GTEM"/>
                        <xsd:enumeration value="MMRF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869a9aae-5882-46da-beb7-fb94ad9bb733" elementFormDefault="qualified">
    <xsd:import namespace="http://schemas.microsoft.com/office/2006/documentManagement/types"/>
    <xsd:element name="TagsFieldForKWizComTags1" ma:index="12" nillable="true" ma:displayName="Tags" ma:internalName="TagsFieldForKWizComTags1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9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F659554C-3143-44C6-BA95-C161C327AE68}">
  <ds:schemaRefs>
    <ds:schemaRef ds:uri="http://schemas.microsoft.com/office/2006/metadata/properties"/>
    <ds:schemaRef ds:uri="ac06bdb5-d225-43c7-9e37-8115244999a6"/>
    <ds:schemaRef ds:uri="a396959a-ef27-4bcd-9378-919629ade53a"/>
    <ds:schemaRef ds:uri="869a9aae-5882-46da-beb7-fb94ad9bb733"/>
  </ds:schemaRefs>
</ds:datastoreItem>
</file>

<file path=customXml/itemProps2.xml><?xml version="1.0" encoding="utf-8"?>
<ds:datastoreItem xmlns:ds="http://schemas.openxmlformats.org/officeDocument/2006/customXml" ds:itemID="{52D3A20B-38FF-479C-9E4F-13CACB92875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71F00B8-AF26-451C-94A4-9E28ACC2CB6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06bdb5-d225-43c7-9e37-8115244999a6"/>
    <ds:schemaRef ds:uri="a396959a-ef27-4bcd-9378-919629ade53a"/>
    <ds:schemaRef ds:uri="869a9aae-5882-46da-beb7-fb94ad9bb73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Cebes</dc:creator>
  <cp:lastModifiedBy>Neo, Leanne</cp:lastModifiedBy>
  <cp:lastPrinted>2011-06-30T08:31:16Z</cp:lastPrinted>
  <dcterms:created xsi:type="dcterms:W3CDTF">2009-02-25T00:49:17Z</dcterms:created>
  <dcterms:modified xsi:type="dcterms:W3CDTF">2011-09-22T04:29:13Z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Excel document</vt:lpwstr>
  </property>
  <property fmtid="{D5CDD505-2E9C-101B-9397-08002B2CF9AE}" pid="3" name="URL">
    <vt:lpwstr/>
  </property>
  <property fmtid="{D5CDD505-2E9C-101B-9397-08002B2CF9AE}" pid="4" name="_AdHocReviewCycleID">
    <vt:i4>2036112749</vt:i4>
  </property>
  <property fmtid="{D5CDD505-2E9C-101B-9397-08002B2CF9AE}" pid="5" name="_NewReviewCycle">
    <vt:lpwstr/>
  </property>
  <property fmtid="{D5CDD505-2E9C-101B-9397-08002B2CF9AE}" pid="6" name="_EmailSubject">
    <vt:lpwstr>Copy of C prices</vt:lpwstr>
  </property>
  <property fmtid="{D5CDD505-2E9C-101B-9397-08002B2CF9AE}" pid="7" name="_AuthorEmail">
    <vt:lpwstr>Michael.McNamara@TREASURY.GOV.AU</vt:lpwstr>
  </property>
  <property fmtid="{D5CDD505-2E9C-101B-9397-08002B2CF9AE}" pid="8" name="_AuthorEmailDisplayName">
    <vt:lpwstr>McNamara, Michael</vt:lpwstr>
  </property>
  <property fmtid="{D5CDD505-2E9C-101B-9397-08002B2CF9AE}" pid="9" name="_ReviewingToolsShownOnce">
    <vt:lpwstr/>
  </property>
  <property fmtid="{D5CDD505-2E9C-101B-9397-08002B2CF9AE}" pid="10" name="ContentTypeId">
    <vt:lpwstr>0x0101003157FEFE9A59B64D8880FEE22D868A4500765266720B8E2A43BCF03FA0DC078384</vt:lpwstr>
  </property>
</Properties>
</file>